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LS220DBA94\share\12企画課\KAP\"/>
    </mc:Choice>
  </mc:AlternateContent>
  <xr:revisionPtr revIDLastSave="0" documentId="13_ncr:1_{4BBEE4A6-0566-4ADA-BDB4-52493A2F2584}" xr6:coauthVersionLast="47" xr6:coauthVersionMax="47" xr10:uidLastSave="{00000000-0000-0000-0000-000000000000}"/>
  <bookViews>
    <workbookView xWindow="-108" yWindow="-108" windowWidth="23256" windowHeight="12456" tabRatio="778" activeTab="5" xr2:uid="{00000000-000D-0000-FFFF-FFFF00000000}"/>
  </bookViews>
  <sheets>
    <sheet name="様式第１号" sheetId="1" r:id="rId1"/>
    <sheet name="様式第２号" sheetId="2" r:id="rId2"/>
    <sheet name="様式第３号" sheetId="4" r:id="rId3"/>
    <sheet name="様式第４号" sheetId="5" r:id="rId4"/>
    <sheet name="様式第５号" sheetId="6" r:id="rId5"/>
    <sheet name="様式第６号" sheetId="7" r:id="rId6"/>
    <sheet name="様式第６号 (別紙)" sheetId="3" r:id="rId7"/>
    <sheet name="様式第７号" sheetId="8" r:id="rId8"/>
    <sheet name="様式第８号" sheetId="9" r:id="rId9"/>
    <sheet name="様式第９号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8" l="1"/>
  <c r="E20" i="8"/>
  <c r="E36" i="4"/>
  <c r="E20" i="4"/>
</calcChain>
</file>

<file path=xl/sharedStrings.xml><?xml version="1.0" encoding="utf-8"?>
<sst xmlns="http://schemas.openxmlformats.org/spreadsheetml/2006/main" count="297" uniqueCount="136">
  <si>
    <t>謝金</t>
    <rPh sb="0" eb="2">
      <t>しゃきん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</si>
  <si>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</si>
  <si>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年</t>
    <rPh sb="0" eb="1">
      <t>ねん</t>
    </rPh>
    <phoneticPr fontId="1" type="Hiragana"/>
  </si>
  <si>
    <t>第１号様式（第５条関係）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</si>
  <si>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氏　名</t>
    <rPh sb="0" eb="3">
      <t>ふりがな</t>
    </rPh>
    <phoneticPr fontId="1" type="Hiragana" alignment="center"/>
  </si>
  <si>
    <t>　「KOCHI ART PROJECTS」助成金交付要綱に基づき、助成金の交付を収支予算書を添えて申請します。なお、本件の助成が決定した場合は、事業名・団体名など個人情報を一般公開することに同意します。</t>
    <rPh sb="21" eb="24">
      <t>じょせいきん</t>
    </rPh>
    <rPh sb="24" eb="26">
      <t>こうふ</t>
    </rPh>
    <rPh sb="26" eb="28">
      <t>ようこう</t>
    </rPh>
    <rPh sb="29" eb="30">
      <t>もと</t>
    </rPh>
    <rPh sb="33" eb="36">
      <t>じょせいきん</t>
    </rPh>
    <rPh sb="37" eb="39">
      <t>こうふ</t>
    </rPh>
    <rPh sb="40" eb="42">
      <t>しゅうし</t>
    </rPh>
    <rPh sb="42" eb="45">
      <t>よさんしょ</t>
    </rPh>
    <rPh sb="46" eb="47">
      <t>そ</t>
    </rPh>
    <rPh sb="49" eb="51">
      <t>しんせい</t>
    </rPh>
    <rPh sb="58" eb="59">
      <t>ほん</t>
    </rPh>
    <rPh sb="59" eb="60">
      <t>けん</t>
    </rPh>
    <rPh sb="61" eb="63">
      <t>じょせい</t>
    </rPh>
    <rPh sb="64" eb="66">
      <t>けってい</t>
    </rPh>
    <rPh sb="68" eb="70">
      <t>ばあい</t>
    </rPh>
    <rPh sb="72" eb="74">
      <t>じぎょう</t>
    </rPh>
    <rPh sb="74" eb="75">
      <t>めい</t>
    </rPh>
    <rPh sb="76" eb="78">
      <t>だんたい</t>
    </rPh>
    <rPh sb="78" eb="79">
      <t>めい</t>
    </rPh>
    <rPh sb="81" eb="83">
      <t>こじん</t>
    </rPh>
    <rPh sb="83" eb="85">
      <t>じょうほう</t>
    </rPh>
    <rPh sb="86" eb="88">
      <t>いっぱん</t>
    </rPh>
    <rPh sb="88" eb="90">
      <t>こうかい</t>
    </rPh>
    <rPh sb="95" eb="97">
      <t>どうい</t>
    </rPh>
    <phoneticPr fontId="1" type="Hiragana"/>
  </si>
  <si>
    <t>「KOCHI ART PROJECTS」助成金交付申請書</t>
    <rPh sb="20" eb="23">
      <t>じょせいきん</t>
    </rPh>
    <rPh sb="23" eb="25">
      <t>こうふ</t>
    </rPh>
    <rPh sb="25" eb="28">
      <t>しんせいしょ</t>
    </rPh>
    <phoneticPr fontId="1" type="Hiragana"/>
  </si>
  <si>
    <t>助成決定額</t>
    <rPh sb="0" eb="2">
      <t>じょせい</t>
    </rPh>
    <rPh sb="2" eb="5">
      <t>けっていがく</t>
    </rPh>
    <phoneticPr fontId="1" type="Hiragana"/>
  </si>
  <si>
    <t>旅費</t>
    <rPh sb="0" eb="2">
      <t>りょひ</t>
    </rPh>
    <phoneticPr fontId="1" type="Hiragana"/>
  </si>
  <si>
    <t>団体名</t>
    <rPh sb="0" eb="3">
      <t>だんたいめい</t>
    </rPh>
    <phoneticPr fontId="1" type="Hiragana"/>
  </si>
  <si>
    <t>令和　　年　　月　　日</t>
    <rPh sb="0" eb="2">
      <t>れいわ</t>
    </rPh>
    <rPh sb="4" eb="5">
      <t>とし</t>
    </rPh>
    <rPh sb="7" eb="8">
      <t>つき</t>
    </rPh>
    <rPh sb="10" eb="11">
      <t>ひ</t>
    </rPh>
    <phoneticPr fontId="1" type="Hiragana"/>
  </si>
  <si>
    <t>アンケート結果やお客様からの感想など、具体的に記入してください。</t>
    <rPh sb="5" eb="7">
      <t>けっか</t>
    </rPh>
    <rPh sb="9" eb="10">
      <t>きゃく</t>
    </rPh>
    <rPh sb="10" eb="11">
      <t>さま</t>
    </rPh>
    <rPh sb="14" eb="16">
      <t>かんそう</t>
    </rPh>
    <rPh sb="19" eb="22">
      <t>ぐたいてき</t>
    </rPh>
    <rPh sb="23" eb="25">
      <t>きにゅう</t>
    </rPh>
    <phoneticPr fontId="1" type="Hiragana"/>
  </si>
  <si>
    <t>所　在　地</t>
    <rPh sb="0" eb="1">
      <t>ところ</t>
    </rPh>
    <rPh sb="2" eb="3">
      <t>ざい</t>
    </rPh>
    <rPh sb="4" eb="5">
      <t>ち</t>
    </rPh>
    <phoneticPr fontId="1" type="Hiragana"/>
  </si>
  <si>
    <t>団体所在地</t>
    <rPh sb="0" eb="2">
      <t>だんたい</t>
    </rPh>
    <rPh sb="2" eb="5">
      <t>しょざいち</t>
    </rPh>
    <phoneticPr fontId="1" type="Hiragana"/>
  </si>
  <si>
    <t>連絡先</t>
    <rPh sb="0" eb="3">
      <t>れんらくさき</t>
    </rPh>
    <phoneticPr fontId="1" type="Hiragana"/>
  </si>
  <si>
    <t>～</t>
  </si>
  <si>
    <t>日</t>
    <rPh sb="0" eb="1">
      <t>ひ</t>
    </rPh>
    <phoneticPr fontId="1" type="Hiragana"/>
  </si>
  <si>
    <t>円（※上限額は30万円です）</t>
    <rPh sb="0" eb="1">
      <t>えん</t>
    </rPh>
    <rPh sb="3" eb="6">
      <t>じょうげんがく</t>
    </rPh>
    <rPh sb="9" eb="11">
      <t>まんえん</t>
    </rPh>
    <phoneticPr fontId="1" type="Hiragana"/>
  </si>
  <si>
    <t>入　場　料</t>
    <rPh sb="0" eb="1">
      <t>いり</t>
    </rPh>
    <rPh sb="2" eb="3">
      <t>ば</t>
    </rPh>
    <rPh sb="4" eb="5">
      <t>りょう</t>
    </rPh>
    <phoneticPr fontId="1" type="Hiragana"/>
  </si>
  <si>
    <t>月</t>
    <rPh sb="0" eb="1">
      <t>がつ</t>
    </rPh>
    <phoneticPr fontId="1" type="Hiragana"/>
  </si>
  <si>
    <t>他団体からの共催・後援・協賛等</t>
    <rPh sb="0" eb="3">
      <t>ただんたい</t>
    </rPh>
    <rPh sb="6" eb="8">
      <t>きょうさい</t>
    </rPh>
    <rPh sb="9" eb="11">
      <t>こうえん</t>
    </rPh>
    <rPh sb="12" eb="14">
      <t>きょうさん</t>
    </rPh>
    <rPh sb="14" eb="15">
      <t>など</t>
    </rPh>
    <phoneticPr fontId="1" type="Hiragana"/>
  </si>
  <si>
    <t>【　収入の部　】</t>
    <rPh sb="2" eb="4">
      <t>しゅうにゅう</t>
    </rPh>
    <rPh sb="5" eb="6">
      <t>ぶ</t>
    </rPh>
    <phoneticPr fontId="1" type="Hiragana"/>
  </si>
  <si>
    <t>担当者連絡先</t>
    <rPh sb="0" eb="3">
      <t>たんとうしゃ</t>
    </rPh>
    <rPh sb="3" eb="5">
      <t>れんらく</t>
    </rPh>
    <rPh sb="5" eb="6">
      <t>さき</t>
    </rPh>
    <phoneticPr fontId="1" type="Hiragana"/>
  </si>
  <si>
    <t>助成申請額</t>
    <rPh sb="0" eb="2">
      <t>じょせい</t>
    </rPh>
    <rPh sb="2" eb="5">
      <t>しんせいがく</t>
    </rPh>
    <phoneticPr fontId="1" type="Hiragana"/>
  </si>
  <si>
    <t>会場・設営費</t>
    <rPh sb="0" eb="2">
      <t>かいじょう</t>
    </rPh>
    <rPh sb="3" eb="6">
      <t>せつえいひ</t>
    </rPh>
    <phoneticPr fontId="1" type="Hiragana"/>
  </si>
  <si>
    <t>（</t>
  </si>
  <si>
    <t>）</t>
  </si>
  <si>
    <t>事　業　名</t>
    <rPh sb="0" eb="1">
      <t>こと</t>
    </rPh>
    <rPh sb="2" eb="3">
      <t>ごう</t>
    </rPh>
    <rPh sb="4" eb="5">
      <t>めい</t>
    </rPh>
    <phoneticPr fontId="1" type="Hiragana"/>
  </si>
  <si>
    <t>印刷製本費</t>
    <rPh sb="0" eb="2">
      <t>いんさつ</t>
    </rPh>
    <rPh sb="2" eb="4">
      <t>せいほん</t>
    </rPh>
    <rPh sb="4" eb="5">
      <t>ひ</t>
    </rPh>
    <phoneticPr fontId="1" type="Hiragana"/>
  </si>
  <si>
    <t>開 催 期 間</t>
    <rPh sb="0" eb="1">
      <t>かい</t>
    </rPh>
    <rPh sb="2" eb="3">
      <t>さい</t>
    </rPh>
    <rPh sb="4" eb="5">
      <t>き</t>
    </rPh>
    <rPh sb="6" eb="7">
      <t>あいだ</t>
    </rPh>
    <phoneticPr fontId="1" type="Hiragana"/>
  </si>
  <si>
    <t>入場料収入</t>
    <rPh sb="0" eb="3">
      <t>にゅうじょうりょう</t>
    </rPh>
    <rPh sb="3" eb="5">
      <t>しゅうにゅう</t>
    </rPh>
    <phoneticPr fontId="1" type="Hiragana"/>
  </si>
  <si>
    <t>請　求　書</t>
    <rPh sb="0" eb="1">
      <t>しょう</t>
    </rPh>
    <rPh sb="2" eb="3">
      <t>もとむ</t>
    </rPh>
    <rPh sb="4" eb="5">
      <t>しょ</t>
    </rPh>
    <phoneticPr fontId="1" type="Hiragana"/>
  </si>
  <si>
    <t>開 催 場 所</t>
    <rPh sb="0" eb="1">
      <t>かい</t>
    </rPh>
    <rPh sb="2" eb="3">
      <t>さい</t>
    </rPh>
    <rPh sb="4" eb="5">
      <t>ば</t>
    </rPh>
    <rPh sb="6" eb="7">
      <t>ところ</t>
    </rPh>
    <phoneticPr fontId="1" type="Hiragana"/>
  </si>
  <si>
    <r>
      <t xml:space="preserve">事 業 の 概 要
</t>
    </r>
    <r>
      <rPr>
        <sz val="9"/>
        <color theme="1"/>
        <rFont val="游ゴシック"/>
        <family val="3"/>
        <charset val="128"/>
      </rPr>
      <t>（200字以内）</t>
    </r>
    <rPh sb="0" eb="1">
      <t>こと</t>
    </rPh>
    <rPh sb="2" eb="3">
      <t>ごう</t>
    </rPh>
    <rPh sb="6" eb="7">
      <t>がい</t>
    </rPh>
    <rPh sb="8" eb="9">
      <t>よう</t>
    </rPh>
    <rPh sb="14" eb="15">
      <t>じ</t>
    </rPh>
    <rPh sb="15" eb="17">
      <t>いない</t>
    </rPh>
    <phoneticPr fontId="1" type="Hiragana"/>
  </si>
  <si>
    <t>会　場　名</t>
    <rPh sb="0" eb="1">
      <t>かい</t>
    </rPh>
    <rPh sb="2" eb="3">
      <t>ば</t>
    </rPh>
    <rPh sb="4" eb="5">
      <t>めい</t>
    </rPh>
    <phoneticPr fontId="1" type="Hiragana"/>
  </si>
  <si>
    <t>項　　目</t>
    <rPh sb="0" eb="1">
      <t>こう</t>
    </rPh>
    <rPh sb="3" eb="4">
      <t>め</t>
    </rPh>
    <phoneticPr fontId="1" type="Hiragana"/>
  </si>
  <si>
    <t>＜事業の詳細＞</t>
    <rPh sb="1" eb="3">
      <t>じぎょう</t>
    </rPh>
    <rPh sb="4" eb="6">
      <t>しょうさい</t>
    </rPh>
    <phoneticPr fontId="1" type="Hiragana"/>
  </si>
  <si>
    <t>FAX</t>
  </si>
  <si>
    <r>
      <t xml:space="preserve">運 営 構 成
</t>
    </r>
    <r>
      <rPr>
        <sz val="6"/>
        <color theme="1"/>
        <rFont val="游ゴシック"/>
        <family val="3"/>
        <charset val="128"/>
      </rPr>
      <t>※メンバー構成や
人数など</t>
    </r>
    <rPh sb="0" eb="1">
      <t>うん</t>
    </rPh>
    <rPh sb="2" eb="3">
      <t>えい</t>
    </rPh>
    <rPh sb="4" eb="5">
      <t>こう</t>
    </rPh>
    <rPh sb="6" eb="7">
      <t>なる</t>
    </rPh>
    <rPh sb="13" eb="15">
      <t>こうせい</t>
    </rPh>
    <rPh sb="17" eb="19">
      <t>にんずう</t>
    </rPh>
    <phoneticPr fontId="1" type="Hiragana"/>
  </si>
  <si>
    <t>Emailアドレス</t>
  </si>
  <si>
    <t>TEL</t>
  </si>
  <si>
    <t>＜事業の趣旨・アピールポイント＞</t>
    <rPh sb="1" eb="3">
      <t>じぎょう</t>
    </rPh>
    <rPh sb="4" eb="6">
      <t>しゅし</t>
    </rPh>
    <phoneticPr fontId="1" type="Hiragana"/>
  </si>
  <si>
    <t>変　更　後</t>
    <rPh sb="0" eb="1">
      <t>へん</t>
    </rPh>
    <phoneticPr fontId="1" type="Hiragana"/>
  </si>
  <si>
    <t>携帯番号</t>
    <rPh sb="0" eb="2">
      <t>けいたい</t>
    </rPh>
    <rPh sb="2" eb="4">
      <t>ばんごう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</si>
  <si>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</si>
  <si>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〒</t>
  </si>
  <si>
    <t>消耗品費</t>
    <rPh sb="0" eb="3">
      <t>しょうもうひん</t>
    </rPh>
    <rPh sb="3" eb="4">
      <t>ひ</t>
    </rPh>
    <phoneticPr fontId="1" type="Hiragana"/>
  </si>
  <si>
    <t>ー</t>
  </si>
  <si>
    <t>その他</t>
    <rPh sb="2" eb="3">
      <t>た</t>
    </rPh>
    <phoneticPr fontId="1" type="Hiragana"/>
  </si>
  <si>
    <t>本事業の詳細等
（別紙可）</t>
    <rPh sb="0" eb="1">
      <t>ほん</t>
    </rPh>
    <rPh sb="1" eb="3">
      <t>じぎょう</t>
    </rPh>
    <rPh sb="4" eb="6">
      <t>しょうさい</t>
    </rPh>
    <rPh sb="6" eb="7">
      <t>とう</t>
    </rPh>
    <rPh sb="9" eb="11">
      <t>べっし</t>
    </rPh>
    <rPh sb="11" eb="12">
      <t>か</t>
    </rPh>
    <phoneticPr fontId="1" type="Hiragana"/>
  </si>
  <si>
    <t>期待する効果
（200字以内）</t>
    <rPh sb="0" eb="2">
      <t>きたい</t>
    </rPh>
    <rPh sb="4" eb="6">
      <t>こうか</t>
    </rPh>
    <rPh sb="11" eb="12">
      <t>じ</t>
    </rPh>
    <rPh sb="12" eb="14">
      <t>いない</t>
    </rPh>
    <phoneticPr fontId="1" type="Hiragana"/>
  </si>
  <si>
    <t>地域の課題
（300～400字）</t>
    <rPh sb="0" eb="2">
      <t>ちいき</t>
    </rPh>
    <rPh sb="3" eb="5">
      <t>かだい</t>
    </rPh>
    <rPh sb="18" eb="19">
      <t>じ</t>
    </rPh>
    <phoneticPr fontId="1" type="Hiragana"/>
  </si>
  <si>
    <t>※必要に応じて、行を挿入してください。また、別紙でも可。</t>
    <rPh sb="1" eb="3">
      <t>ひつよう</t>
    </rPh>
    <rPh sb="4" eb="5">
      <t>おう</t>
    </rPh>
    <rPh sb="8" eb="9">
      <t>ぎょう</t>
    </rPh>
    <rPh sb="10" eb="12">
      <t>そうにゅう</t>
    </rPh>
    <rPh sb="22" eb="24">
      <t>べっし</t>
    </rPh>
    <rPh sb="26" eb="27">
      <t>か</t>
    </rPh>
    <phoneticPr fontId="1" type="Hiragana"/>
  </si>
  <si>
    <t>第２号様式（第５条関係）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</si>
  <si>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</si>
  <si>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通信・運搬費</t>
    <rPh sb="0" eb="2">
      <t>つうしん</t>
    </rPh>
    <rPh sb="3" eb="5">
      <t>うんぱん</t>
    </rPh>
    <rPh sb="5" eb="6">
      <t>ひ</t>
    </rPh>
    <phoneticPr fontId="1" type="Hiragana"/>
  </si>
  <si>
    <t>広告宣伝費</t>
    <rPh sb="0" eb="2">
      <t>こうこく</t>
    </rPh>
    <rPh sb="2" eb="5">
      <t>せんでんひ</t>
    </rPh>
    <phoneticPr fontId="1" type="Hiragana"/>
  </si>
  <si>
    <t>補助金・助成金</t>
    <rPh sb="0" eb="3">
      <t>ほじょきん</t>
    </rPh>
    <rPh sb="4" eb="7">
      <t>じょせいきん</t>
    </rPh>
    <phoneticPr fontId="1" type="Hiragana"/>
  </si>
  <si>
    <t>プログラム等売上</t>
    <rPh sb="5" eb="6">
      <t>とう</t>
    </rPh>
    <rPh sb="6" eb="8">
      <t>うりあ</t>
    </rPh>
    <phoneticPr fontId="1" type="Hiragana"/>
  </si>
  <si>
    <t>広告料収入</t>
    <rPh sb="0" eb="3">
      <t>こうこくりょう</t>
    </rPh>
    <rPh sb="3" eb="5">
      <t>しゅうにゅう</t>
    </rPh>
    <phoneticPr fontId="1" type="Hiragana"/>
  </si>
  <si>
    <t>自己負担金</t>
    <rPh sb="0" eb="2">
      <t>じこ</t>
    </rPh>
    <rPh sb="2" eb="5">
      <t>ふたんきん</t>
    </rPh>
    <phoneticPr fontId="1" type="Hiragana"/>
  </si>
  <si>
    <t>KAP助成金</t>
    <rPh sb="3" eb="6">
      <t>じょせいきん</t>
    </rPh>
    <phoneticPr fontId="1" type="Hiragana"/>
  </si>
  <si>
    <t>【　支出の部　】</t>
    <rPh sb="2" eb="4">
      <t>ししゅつ</t>
    </rPh>
    <rPh sb="5" eb="6">
      <t>ぶ</t>
    </rPh>
    <phoneticPr fontId="1" type="Hiragana"/>
  </si>
  <si>
    <t>合　　計</t>
    <rPh sb="0" eb="1">
      <t>ごう</t>
    </rPh>
    <rPh sb="3" eb="4">
      <t>けい</t>
    </rPh>
    <phoneticPr fontId="1" type="Hiragana"/>
  </si>
  <si>
    <t>内　容（　内　訳　）</t>
    <rPh sb="0" eb="1">
      <t>うち</t>
    </rPh>
    <rPh sb="2" eb="3">
      <t>よう</t>
    </rPh>
    <rPh sb="5" eb="6">
      <t>うち</t>
    </rPh>
    <rPh sb="7" eb="8">
      <t>わけ</t>
    </rPh>
    <phoneticPr fontId="1" type="Hiragana"/>
  </si>
  <si>
    <t>予　算　額</t>
    <rPh sb="0" eb="1">
      <t>よ</t>
    </rPh>
    <rPh sb="2" eb="3">
      <t>さん</t>
    </rPh>
    <rPh sb="4" eb="5">
      <t>がく</t>
    </rPh>
    <phoneticPr fontId="1" type="Hiragana"/>
  </si>
  <si>
    <t>■振込先</t>
    <rPh sb="1" eb="4">
      <t>ふりこみさき</t>
    </rPh>
    <phoneticPr fontId="1" type="Hiragana"/>
  </si>
  <si>
    <t>第３号様式（第５条関係）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</si>
  <si>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変更の理由</t>
    <rPh sb="0" eb="2">
      <t>へんこう</t>
    </rPh>
    <rPh sb="3" eb="5">
      <t>りゆう</t>
    </rPh>
    <phoneticPr fontId="1" type="Hiragana"/>
  </si>
  <si>
    <t>変更内容</t>
    <rPh sb="0" eb="2">
      <t>へんこう</t>
    </rPh>
    <rPh sb="2" eb="4">
      <t>ないよう</t>
    </rPh>
    <phoneticPr fontId="1" type="Hiragana"/>
  </si>
  <si>
    <t>　令和　　年　　月　　日付けで助成金の交付決定のありました事業について、下のとおり計画を変更したいので申請します。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8">
      <t>じょせいきん</t>
    </rPh>
    <rPh sb="19" eb="21">
      <t>こうふ</t>
    </rPh>
    <rPh sb="21" eb="23">
      <t>けってい</t>
    </rPh>
    <rPh sb="29" eb="31">
      <t>じぎょう</t>
    </rPh>
    <rPh sb="36" eb="37">
      <t>した</t>
    </rPh>
    <rPh sb="41" eb="43">
      <t>けいかく</t>
    </rPh>
    <rPh sb="44" eb="46">
      <t>へんこう</t>
    </rPh>
    <rPh sb="51" eb="53">
      <t>しんせい</t>
    </rPh>
    <phoneticPr fontId="1" type="Hiragana"/>
  </si>
  <si>
    <t>変　更　前</t>
    <rPh sb="0" eb="1">
      <t>へん</t>
    </rPh>
    <rPh sb="2" eb="3">
      <t>こう</t>
    </rPh>
    <rPh sb="4" eb="5">
      <t>まえ</t>
    </rPh>
    <phoneticPr fontId="1" type="Hiragana"/>
  </si>
  <si>
    <t>第５号様式（第７条関係）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</si>
  <si>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中止の理由</t>
    <rPh sb="0" eb="2">
      <t>ちゅうし</t>
    </rPh>
    <rPh sb="3" eb="5">
      <t>りゆう</t>
    </rPh>
    <phoneticPr fontId="1" type="Hiragana"/>
  </si>
  <si>
    <t>第４号様式（第７条関係）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</si>
  <si>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第６号様式（第９条関係）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</si>
  <si>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実施体制</t>
    <rPh sb="0" eb="2">
      <t>じっし</t>
    </rPh>
    <rPh sb="2" eb="4">
      <t>たいせい</t>
    </rPh>
    <phoneticPr fontId="1" type="Hiragana"/>
  </si>
  <si>
    <t>「KOCHI ART PROJECTS」助成事業実施報告書</t>
    <rPh sb="20" eb="22">
      <t>じょせい</t>
    </rPh>
    <rPh sb="22" eb="24">
      <t>じぎょう</t>
    </rPh>
    <rPh sb="24" eb="26">
      <t>じっし</t>
    </rPh>
    <rPh sb="26" eb="28">
      <t>ほうこく</t>
    </rPh>
    <rPh sb="28" eb="29">
      <t>しょ</t>
    </rPh>
    <phoneticPr fontId="1" type="Hiragana"/>
  </si>
  <si>
    <t>　令和　　年　　月　　日付けで助成金交付決定のありました事業を完了したので、収支決算書を添えて報告します。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じょせい</t>
    </rPh>
    <rPh sb="17" eb="18">
      <t>きん</t>
    </rPh>
    <rPh sb="18" eb="20">
      <t>こうふ</t>
    </rPh>
    <rPh sb="20" eb="22">
      <t>けってい</t>
    </rPh>
    <rPh sb="28" eb="30">
      <t>じぎょう</t>
    </rPh>
    <rPh sb="31" eb="33">
      <t>かんりょう</t>
    </rPh>
    <rPh sb="38" eb="40">
      <t>しゅうし</t>
    </rPh>
    <rPh sb="40" eb="43">
      <t>けっさんしょ</t>
    </rPh>
    <rPh sb="44" eb="45">
      <t>そ</t>
    </rPh>
    <rPh sb="47" eb="49">
      <t>ほうこく</t>
    </rPh>
    <phoneticPr fontId="1" type="Hiragana"/>
  </si>
  <si>
    <t>入場者数</t>
    <rPh sb="0" eb="3">
      <t>にゅうじょうしゃ</t>
    </rPh>
    <rPh sb="3" eb="4">
      <t>すう</t>
    </rPh>
    <phoneticPr fontId="1" type="Hiragana"/>
  </si>
  <si>
    <t>口 座 番 号</t>
    <rPh sb="0" eb="1">
      <t>くち</t>
    </rPh>
    <rPh sb="2" eb="3">
      <t>ざ</t>
    </rPh>
    <rPh sb="4" eb="5">
      <t>ばん</t>
    </rPh>
    <rPh sb="6" eb="7">
      <t>ごう</t>
    </rPh>
    <phoneticPr fontId="1" type="Hiragana"/>
  </si>
  <si>
    <t>事 業 の 内 容</t>
    <rPh sb="0" eb="1">
      <t>こと</t>
    </rPh>
    <rPh sb="2" eb="3">
      <t>ごう</t>
    </rPh>
    <rPh sb="6" eb="7">
      <t>うち</t>
    </rPh>
    <rPh sb="8" eb="9">
      <t>よう</t>
    </rPh>
    <phoneticPr fontId="1" type="Hiragana"/>
  </si>
  <si>
    <t>出演者または出品者等</t>
    <rPh sb="0" eb="3">
      <t>しゅつえんしゃ</t>
    </rPh>
    <rPh sb="6" eb="9">
      <t>しゅっぴんしゃ</t>
    </rPh>
    <rPh sb="9" eb="10">
      <t>とう</t>
    </rPh>
    <phoneticPr fontId="1" type="Hiragana"/>
  </si>
  <si>
    <t>成果・反響
（別紙可）</t>
    <rPh sb="0" eb="2">
      <t>せいか</t>
    </rPh>
    <rPh sb="3" eb="5">
      <t>はんきょう</t>
    </rPh>
    <rPh sb="7" eb="9">
      <t>べっし</t>
    </rPh>
    <rPh sb="9" eb="10">
      <t>か</t>
    </rPh>
    <phoneticPr fontId="1" type="Hiragana"/>
  </si>
  <si>
    <t>助成を受けたことによってできたこと
（別紙可）</t>
    <rPh sb="0" eb="2">
      <t>じょせい</t>
    </rPh>
    <rPh sb="3" eb="4">
      <t>う</t>
    </rPh>
    <rPh sb="19" eb="21">
      <t>べっし</t>
    </rPh>
    <rPh sb="21" eb="22">
      <t>か</t>
    </rPh>
    <phoneticPr fontId="1" type="Hiragana"/>
  </si>
  <si>
    <t>※その他、必要な提出書類等（必須）</t>
    <rPh sb="3" eb="4">
      <t>た</t>
    </rPh>
    <rPh sb="5" eb="7">
      <t>ひつよう</t>
    </rPh>
    <rPh sb="8" eb="10">
      <t>ていしゅつ</t>
    </rPh>
    <rPh sb="10" eb="12">
      <t>しょるい</t>
    </rPh>
    <rPh sb="12" eb="13">
      <t>とう</t>
    </rPh>
    <rPh sb="14" eb="16">
      <t>ひっす</t>
    </rPh>
    <phoneticPr fontId="1" type="Hiragana"/>
  </si>
  <si>
    <t>　「（別紙）振り返りシート」「実績を示す資料（アンケート結果、チラシ、写真、パンフレット等）」</t>
    <rPh sb="3" eb="5">
      <t>べっし</t>
    </rPh>
    <rPh sb="6" eb="7">
      <t>ふ</t>
    </rPh>
    <rPh sb="8" eb="9">
      <t>かえ</t>
    </rPh>
    <rPh sb="15" eb="17">
      <t>じっせき</t>
    </rPh>
    <rPh sb="18" eb="19">
      <t>しめ</t>
    </rPh>
    <rPh sb="20" eb="22">
      <t>しりょう</t>
    </rPh>
    <rPh sb="28" eb="30">
      <t>けっか</t>
    </rPh>
    <rPh sb="35" eb="37">
      <t>しゃしん</t>
    </rPh>
    <rPh sb="44" eb="45">
      <t>とう</t>
    </rPh>
    <phoneticPr fontId="1" type="Hiragana"/>
  </si>
  <si>
    <t>良かった点</t>
    <rPh sb="0" eb="1">
      <t>よ</t>
    </rPh>
    <rPh sb="4" eb="5">
      <t>てん</t>
    </rPh>
    <phoneticPr fontId="1" type="Hiragana"/>
  </si>
  <si>
    <t>苦労した点・反省点</t>
    <rPh sb="0" eb="2">
      <t>くろう</t>
    </rPh>
    <rPh sb="4" eb="5">
      <t>てん</t>
    </rPh>
    <rPh sb="6" eb="8">
      <t>はんせい</t>
    </rPh>
    <rPh sb="8" eb="9">
      <t>てん</t>
    </rPh>
    <phoneticPr fontId="1" type="Hiragana"/>
  </si>
  <si>
    <t>企画～準備</t>
    <rPh sb="0" eb="2">
      <t>きかく</t>
    </rPh>
    <rPh sb="3" eb="5">
      <t>じゅんび</t>
    </rPh>
    <phoneticPr fontId="1" type="Hiragana"/>
  </si>
  <si>
    <t>実施当日</t>
    <rPh sb="0" eb="2">
      <t>じっし</t>
    </rPh>
    <rPh sb="2" eb="4">
      <t>とうじつ</t>
    </rPh>
    <phoneticPr fontId="1" type="Hiragana"/>
  </si>
  <si>
    <t>その他
気づいたこと</t>
    <rPh sb="2" eb="3">
      <t>た</t>
    </rPh>
    <rPh sb="4" eb="5">
      <t>き</t>
    </rPh>
    <phoneticPr fontId="1" type="Hiragana"/>
  </si>
  <si>
    <t>第７号様式（第９条関係）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</si>
  <si>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上記のとおり相違ありません。</t>
    <rPh sb="0" eb="2">
      <t>じょうき</t>
    </rPh>
    <rPh sb="6" eb="8">
      <t>そうい</t>
    </rPh>
    <phoneticPr fontId="1" type="Hiragana"/>
  </si>
  <si>
    <t>　令和　　年　　月　　日</t>
    <rPh sb="1" eb="3">
      <t>れいわ</t>
    </rPh>
    <rPh sb="5" eb="6">
      <t>とし</t>
    </rPh>
    <rPh sb="8" eb="9">
      <t>つき</t>
    </rPh>
    <rPh sb="11" eb="12">
      <t>ひ</t>
    </rPh>
    <phoneticPr fontId="1" type="Hiragana"/>
  </si>
  <si>
    <t>助成申請額（※上限額は30万円です）</t>
    <rPh sb="0" eb="2">
      <t>じょせい</t>
    </rPh>
    <rPh sb="2" eb="5">
      <t>しんせいがく</t>
    </rPh>
    <rPh sb="7" eb="10">
      <t>じょうげんがく</t>
    </rPh>
    <rPh sb="13" eb="15">
      <t>まんえん</t>
    </rPh>
    <phoneticPr fontId="1" type="Hiragana"/>
  </si>
  <si>
    <t>第８号様式（第１１条関係）</t>
    <rPh sb="0" eb="1">
      <t>だい</t>
    </rPh>
    <rPh sb="2" eb="3">
      <t>ごう</t>
    </rPh>
    <rPh sb="3" eb="5">
      <t>ようしき</t>
    </rPh>
    <rPh sb="6" eb="7">
      <t>だい</t>
    </rPh>
    <rPh sb="9" eb="10">
      <t>じょう</t>
    </rPh>
    <rPh sb="10" eb="12">
      <t>かんけい</t>
    </rPh>
    <phoneticPr fontId="1" type="Hiragana"/>
  </si>
  <si>
    <t>代表者住所</t>
    <rPh sb="0" eb="3">
      <t>だいひょうしゃ</t>
    </rPh>
    <rPh sb="3" eb="5">
      <t>じゅうしょ</t>
    </rPh>
    <phoneticPr fontId="1" type="Hiragana"/>
  </si>
  <si>
    <t>　令和　　年　　月　　日付けで確定通知のありました、令和　　年度「KOCHI　ART　PROJECTS」助成金の交付を請求します。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かくてい</t>
    </rPh>
    <rPh sb="17" eb="19">
      <t>つうち</t>
    </rPh>
    <rPh sb="26" eb="28">
      <t>れいわ</t>
    </rPh>
    <rPh sb="30" eb="32">
      <t>ねんど</t>
    </rPh>
    <rPh sb="52" eb="55">
      <t>じょせいきん</t>
    </rPh>
    <rPh sb="56" eb="58">
      <t>こうふ</t>
    </rPh>
    <rPh sb="59" eb="61">
      <t>せいきゅう</t>
    </rPh>
    <phoneticPr fontId="1" type="Hiragana"/>
  </si>
  <si>
    <t>請求額</t>
    <rPh sb="0" eb="3">
      <t>せいきゅうがく</t>
    </rPh>
    <phoneticPr fontId="1" type="Hiragana"/>
  </si>
  <si>
    <t>支店</t>
    <rPh sb="0" eb="2">
      <t>してん</t>
    </rPh>
    <phoneticPr fontId="1" type="Hiragana"/>
  </si>
  <si>
    <t>金</t>
    <rPh sb="0" eb="1">
      <t>きん</t>
    </rPh>
    <phoneticPr fontId="1" type="Hiragana"/>
  </si>
  <si>
    <t>円</t>
    <rPh sb="0" eb="1">
      <t>えん</t>
    </rPh>
    <phoneticPr fontId="1" type="Hiragana"/>
  </si>
  <si>
    <t>第９号様式（第１２条関係）</t>
    <rPh sb="0" eb="1">
      <t>だい</t>
    </rPh>
    <rPh sb="2" eb="3">
      <t>ごう</t>
    </rPh>
    <rPh sb="3" eb="5">
      <t>ようしき</t>
    </rPh>
    <rPh sb="6" eb="7">
      <t>だい</t>
    </rPh>
    <rPh sb="9" eb="10">
      <t>じょう</t>
    </rPh>
    <rPh sb="10" eb="12">
      <t>かんけい</t>
    </rPh>
    <phoneticPr fontId="1" type="Hiragana"/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</si>
  <si>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</si>
  <si>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銀行</t>
    <rPh sb="0" eb="2">
      <t>ぎんこう</t>
    </rPh>
    <phoneticPr fontId="1" type="Hiragana"/>
  </si>
  <si>
    <t>口座名義人</t>
    <rPh sb="0" eb="5">
      <t>ふりがな</t>
    </rPh>
    <phoneticPr fontId="1" type="Hiragana" alignment="center"/>
  </si>
  <si>
    <t>種　別</t>
    <rPh sb="0" eb="1">
      <t>たね</t>
    </rPh>
    <rPh sb="2" eb="3">
      <t>べつ</t>
    </rPh>
    <phoneticPr fontId="1" type="Hiragana"/>
  </si>
  <si>
    <t>普通　・　当座</t>
    <rPh sb="0" eb="2">
      <t>ふつう</t>
    </rPh>
    <rPh sb="5" eb="7">
      <t>とうざ</t>
    </rPh>
    <phoneticPr fontId="1" type="Hiragana"/>
  </si>
  <si>
    <t>※</t>
  </si>
  <si>
    <t>ふりがなは必ずご記入ください。</t>
    <rPh sb="5" eb="6">
      <t>かなら</t>
    </rPh>
    <rPh sb="8" eb="10">
      <t>きにゅう</t>
    </rPh>
    <phoneticPr fontId="1" type="Hiragana"/>
  </si>
  <si>
    <t>請求額は助成金交付決定額（概算払いを利用されている場合は残額）の金額を記載してください。</t>
    <rPh sb="0" eb="3">
      <t>せいきゅうがく</t>
    </rPh>
    <rPh sb="4" eb="7">
      <t>じょせいきん</t>
    </rPh>
    <rPh sb="7" eb="9">
      <t>こうふ</t>
    </rPh>
    <rPh sb="9" eb="12">
      <t>けっていがく</t>
    </rPh>
    <rPh sb="13" eb="16">
      <t>がいさんばら</t>
    </rPh>
    <rPh sb="18" eb="20">
      <t>りよう</t>
    </rPh>
    <rPh sb="25" eb="27">
      <t>ばあい</t>
    </rPh>
    <rPh sb="28" eb="30">
      <t>ざんがく</t>
    </rPh>
    <rPh sb="32" eb="34">
      <t>きんがく</t>
    </rPh>
    <rPh sb="35" eb="37">
      <t>きさい</t>
    </rPh>
    <phoneticPr fontId="1" type="Hiragana"/>
  </si>
  <si>
    <t xml:space="preserve">※
</t>
  </si>
  <si>
    <t>概　算　払　請　求　書</t>
    <rPh sb="0" eb="1">
      <t>がい</t>
    </rPh>
    <rPh sb="2" eb="3">
      <t>さん</t>
    </rPh>
    <rPh sb="4" eb="5">
      <t>ばら</t>
    </rPh>
    <rPh sb="6" eb="7">
      <t>しょう</t>
    </rPh>
    <rPh sb="8" eb="9">
      <t>もとむ</t>
    </rPh>
    <rPh sb="10" eb="11">
      <t>しょ</t>
    </rPh>
    <phoneticPr fontId="1" type="Hiragana"/>
  </si>
  <si>
    <t>２分の１の額</t>
    <rPh sb="1" eb="2">
      <t>ぶん</t>
    </rPh>
    <rPh sb="5" eb="6">
      <t>がく</t>
    </rPh>
    <phoneticPr fontId="1" type="Hiragana"/>
  </si>
  <si>
    <t>今回請求額</t>
    <rPh sb="0" eb="2">
      <t>こんかい</t>
    </rPh>
    <rPh sb="2" eb="5">
      <t>せいきゅうがく</t>
    </rPh>
    <phoneticPr fontId="1" type="Hiragana"/>
  </si>
  <si>
    <t>収　支　決　算　書</t>
    <rPh sb="0" eb="1">
      <t>おさむ</t>
    </rPh>
    <rPh sb="2" eb="3">
      <t>し</t>
    </rPh>
    <rPh sb="4" eb="5">
      <t>けつ</t>
    </rPh>
    <rPh sb="6" eb="7">
      <t>さん</t>
    </rPh>
    <rPh sb="8" eb="9">
      <t>しょ</t>
    </rPh>
    <phoneticPr fontId="1" type="Hiragana"/>
  </si>
  <si>
    <t>収　支　予　算　書</t>
    <rPh sb="0" eb="1">
      <t>おさむ</t>
    </rPh>
    <rPh sb="2" eb="3">
      <t>し</t>
    </rPh>
    <rPh sb="4" eb="5">
      <t>よ</t>
    </rPh>
    <rPh sb="6" eb="7">
      <t>さん</t>
    </rPh>
    <rPh sb="8" eb="9">
      <t>しょ</t>
    </rPh>
    <phoneticPr fontId="1" type="Hiragana"/>
  </si>
  <si>
    <t>概算払の理由は必ず別紙とし、請求書に添えて提出してください。</t>
    <rPh sb="0" eb="3">
      <t>がいさんばら</t>
    </rPh>
    <rPh sb="4" eb="6">
      <t>りゆう</t>
    </rPh>
    <rPh sb="7" eb="8">
      <t>かなら</t>
    </rPh>
    <rPh sb="9" eb="11">
      <t>べっし</t>
    </rPh>
    <rPh sb="14" eb="17">
      <t>せいきゅうしょ</t>
    </rPh>
    <rPh sb="18" eb="19">
      <t>そ</t>
    </rPh>
    <rPh sb="21" eb="23">
      <t>ていしゅつ</t>
    </rPh>
    <phoneticPr fontId="1" type="Hiragana"/>
  </si>
  <si>
    <t>請求額</t>
    <rPh sb="0" eb="1">
      <t>しょう</t>
    </rPh>
    <rPh sb="1" eb="3">
      <t>もとむがく</t>
    </rPh>
    <phoneticPr fontId="1" type="Hiragana"/>
  </si>
  <si>
    <t>事 業 実 施 計 画 書</t>
    <rPh sb="0" eb="1">
      <t>こと</t>
    </rPh>
    <rPh sb="2" eb="3">
      <t>ごう</t>
    </rPh>
    <rPh sb="4" eb="5">
      <t>み</t>
    </rPh>
    <rPh sb="6" eb="7">
      <t>し</t>
    </rPh>
    <rPh sb="8" eb="9">
      <t>けい</t>
    </rPh>
    <rPh sb="10" eb="11">
      <t>かく</t>
    </rPh>
    <rPh sb="12" eb="13">
      <t>しょ</t>
    </rPh>
    <phoneticPr fontId="1" type="Hiragana"/>
  </si>
  <si>
    <t>※事業内容が分かる写真を２枚程度（イメージ図可）を添付してください。</t>
    <rPh sb="1" eb="3">
      <t>じぎょう</t>
    </rPh>
    <rPh sb="3" eb="5">
      <t>ないよう</t>
    </rPh>
    <rPh sb="6" eb="7">
      <t>わ</t>
    </rPh>
    <rPh sb="9" eb="11">
      <t>しゃしん</t>
    </rPh>
    <rPh sb="13" eb="14">
      <t>まい</t>
    </rPh>
    <rPh sb="14" eb="16">
      <t>ていど</t>
    </rPh>
    <rPh sb="21" eb="22">
      <t>ず</t>
    </rPh>
    <rPh sb="22" eb="23">
      <t>か</t>
    </rPh>
    <rPh sb="25" eb="27">
      <t>てんぷ</t>
    </rPh>
    <phoneticPr fontId="1" type="Hiragana"/>
  </si>
  <si>
    <t>※２　助成対象経費のみ記載してください。（要綱 別表参照のこと）</t>
    <rPh sb="3" eb="5">
      <t>じょせい</t>
    </rPh>
    <rPh sb="5" eb="7">
      <t>たいしょう</t>
    </rPh>
    <rPh sb="7" eb="9">
      <t>けいひ</t>
    </rPh>
    <rPh sb="11" eb="13">
      <t>きさい</t>
    </rPh>
    <rPh sb="21" eb="23">
      <t>ようこう</t>
    </rPh>
    <rPh sb="24" eb="25">
      <t>べつ</t>
    </rPh>
    <rPh sb="25" eb="26">
      <t>ひょう</t>
    </rPh>
    <rPh sb="26" eb="28">
      <t>さんしょう</t>
    </rPh>
    <phoneticPr fontId="1" type="Hiragana"/>
  </si>
  <si>
    <t>※中止の理由・内容によっては、助成金の交付の決定の取消し、助成金額の見直しを行う場合があります。</t>
    <rPh sb="1" eb="3">
      <t>ちゅうし</t>
    </rPh>
    <rPh sb="4" eb="6">
      <t>りゆう</t>
    </rPh>
    <rPh sb="7" eb="9">
      <t>ないよう</t>
    </rPh>
    <rPh sb="15" eb="18">
      <t>じょせいきん</t>
    </rPh>
    <rPh sb="19" eb="21">
      <t>こうふ</t>
    </rPh>
    <rPh sb="22" eb="24">
      <t>けってい</t>
    </rPh>
    <rPh sb="25" eb="27">
      <t>とりけ</t>
    </rPh>
    <rPh sb="29" eb="31">
      <t>じょせい</t>
    </rPh>
    <rPh sb="31" eb="33">
      <t>きんがく</t>
    </rPh>
    <rPh sb="34" eb="36">
      <t>みなお</t>
    </rPh>
    <rPh sb="38" eb="39">
      <t>おこな</t>
    </rPh>
    <rPh sb="40" eb="42">
      <t>ばあい</t>
    </rPh>
    <phoneticPr fontId="1" type="Hiragana"/>
  </si>
  <si>
    <t>※変更の理由・内容によっては、助成金の交付の決定の取消し、助成金額の見直しを行う場合があります。</t>
    <rPh sb="1" eb="3">
      <t>へんこう</t>
    </rPh>
    <rPh sb="4" eb="6">
      <t>りゆう</t>
    </rPh>
    <rPh sb="7" eb="9">
      <t>ないよう</t>
    </rPh>
    <rPh sb="15" eb="18">
      <t>じょせいきん</t>
    </rPh>
    <rPh sb="19" eb="21">
      <t>こうふ</t>
    </rPh>
    <rPh sb="22" eb="24">
      <t>けってい</t>
    </rPh>
    <rPh sb="25" eb="27">
      <t>とりけ</t>
    </rPh>
    <rPh sb="29" eb="31">
      <t>じょせい</t>
    </rPh>
    <rPh sb="31" eb="33">
      <t>きんがく</t>
    </rPh>
    <rPh sb="34" eb="36">
      <t>みなお</t>
    </rPh>
    <rPh sb="38" eb="39">
      <t>おこな</t>
    </rPh>
    <rPh sb="40" eb="42">
      <t>ばあい</t>
    </rPh>
    <phoneticPr fontId="1" type="Hiragana"/>
  </si>
  <si>
    <t>決　算　額</t>
    <rPh sb="0" eb="1">
      <t>けつ</t>
    </rPh>
    <rPh sb="2" eb="3">
      <t>さん</t>
    </rPh>
    <rPh sb="4" eb="5">
      <t>がく</t>
    </rPh>
    <phoneticPr fontId="1" type="Hiragana"/>
  </si>
  <si>
    <t>　令和　　年　　月　　日付けで交付決定通知のありました、令和　　年度「KOCHI　ART　PROJECTS」助成金について概算払金を請求します。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こうふ</t>
    </rPh>
    <rPh sb="17" eb="19">
      <t>けってい</t>
    </rPh>
    <rPh sb="19" eb="21">
      <t>つうち</t>
    </rPh>
    <rPh sb="28" eb="30">
      <t>れいわ</t>
    </rPh>
    <rPh sb="32" eb="34">
      <t>ねんど</t>
    </rPh>
    <rPh sb="54" eb="57">
      <t>じょせいきん</t>
    </rPh>
    <rPh sb="61" eb="63">
      <t>がいさん</t>
    </rPh>
    <rPh sb="63" eb="64">
      <t>ばら</t>
    </rPh>
    <rPh sb="64" eb="65">
      <t>かね</t>
    </rPh>
    <rPh sb="66" eb="68">
      <t>せいきゅう</t>
    </rPh>
    <phoneticPr fontId="1" type="Hiragana"/>
  </si>
  <si>
    <t>高知県芸術祭執行委員会　委員長　様</t>
    <rPh sb="0" eb="3">
      <t>こうちけん</t>
    </rPh>
    <rPh sb="3" eb="6">
      <t>げいじゅつさい</t>
    </rPh>
    <rPh sb="6" eb="8">
      <t>しっこう</t>
    </rPh>
    <rPh sb="8" eb="11">
      <t>いいんかい</t>
    </rPh>
    <rPh sb="12" eb="15">
      <t>いいんちょう</t>
    </rPh>
    <rPh sb="16" eb="17">
      <t>さま</t>
    </rPh>
    <phoneticPr fontId="1" type="Hiragana"/>
  </si>
  <si>
    <t>事 業 中 止 承 認 申 請 書</t>
    <rPh sb="0" eb="1">
      <t>こと</t>
    </rPh>
    <rPh sb="2" eb="3">
      <t>ごう</t>
    </rPh>
    <rPh sb="4" eb="5">
      <t>なか</t>
    </rPh>
    <rPh sb="6" eb="7">
      <t>どめ</t>
    </rPh>
    <rPh sb="8" eb="9">
      <t>しょう</t>
    </rPh>
    <rPh sb="10" eb="11">
      <t>にん</t>
    </rPh>
    <rPh sb="12" eb="13">
      <t>さる</t>
    </rPh>
    <rPh sb="14" eb="15">
      <t>しょう</t>
    </rPh>
    <rPh sb="16" eb="17">
      <t>しょ</t>
    </rPh>
    <phoneticPr fontId="1" type="Hiragana"/>
  </si>
  <si>
    <t>事業変更承認申請書</t>
    <rPh sb="0" eb="2">
      <t>じぎょう</t>
    </rPh>
    <rPh sb="2" eb="4">
      <t>へんこう</t>
    </rPh>
    <rPh sb="4" eb="6">
      <t>しょうにん</t>
    </rPh>
    <rPh sb="6" eb="9">
      <t>しんせいしょ</t>
    </rPh>
    <phoneticPr fontId="1" type="Hiragana"/>
  </si>
  <si>
    <r>
      <t>【別紙】振り返りシート　</t>
    </r>
    <r>
      <rPr>
        <sz val="10"/>
        <rFont val="游ゴシック"/>
        <family val="3"/>
        <charset val="128"/>
        <scheme val="minor"/>
      </rPr>
      <t>　</t>
    </r>
    <r>
      <rPr>
        <sz val="8"/>
        <rFont val="游ゴシック"/>
        <family val="3"/>
        <charset val="128"/>
      </rPr>
      <t>※第６号様式（第９</t>
    </r>
    <r>
      <rPr>
        <sz val="8"/>
        <color theme="1"/>
        <rFont val="游ゴシック"/>
        <family val="3"/>
        <charset val="128"/>
      </rPr>
      <t>条関係）</t>
    </r>
    <rPh sb="1" eb="3">
      <t>べっし</t>
    </rPh>
    <rPh sb="4" eb="5">
      <t>ふ</t>
    </rPh>
    <rPh sb="6" eb="7">
      <t>かえ</t>
    </rPh>
    <rPh sb="14" eb="15">
      <t>だい</t>
    </rPh>
    <rPh sb="16" eb="17">
      <t>ごう</t>
    </rPh>
    <rPh sb="20" eb="21">
      <t>だい</t>
    </rPh>
    <rPh sb="22" eb="23">
      <t>じょう</t>
    </rPh>
    <rPh sb="23" eb="25">
      <t>かんけい</t>
    </rPh>
    <phoneticPr fontId="1" type="Hiragana"/>
  </si>
  <si>
    <r>
      <t>　令和　　年　　月　　日付けで助成金の交付決定のありました事業について、下のとおり</t>
    </r>
    <r>
      <rPr>
        <sz val="10"/>
        <color theme="1"/>
        <rFont val="游ゴシック"/>
        <family val="3"/>
        <charset val="128"/>
        <scheme val="minor"/>
      </rPr>
      <t>事業を中止したいので申請します。</t>
    </r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8">
      <t>じょせいきん</t>
    </rPh>
    <rPh sb="19" eb="21">
      <t>こうふ</t>
    </rPh>
    <rPh sb="21" eb="23">
      <t>けってい</t>
    </rPh>
    <rPh sb="29" eb="31">
      <t>じぎょう</t>
    </rPh>
    <rPh sb="36" eb="37">
      <t>した</t>
    </rPh>
    <rPh sb="41" eb="43">
      <t>じぎょう</t>
    </rPh>
    <rPh sb="44" eb="46">
      <t>ちゅうし</t>
    </rPh>
    <rPh sb="51" eb="53">
      <t>しんせい</t>
    </rPh>
    <phoneticPr fontId="1" type="Hiragana"/>
  </si>
  <si>
    <t>飲食費</t>
    <rPh sb="0" eb="3">
      <t>いんしょくひ</t>
    </rPh>
    <phoneticPr fontId="1" type="Hiragana"/>
  </si>
  <si>
    <t>企画費</t>
    <rPh sb="0" eb="3">
      <t>きかくひ</t>
    </rPh>
    <phoneticPr fontId="1" type="Hiragana"/>
  </si>
  <si>
    <t>企画費</t>
    <rPh sb="0" eb="2">
      <t>きかく</t>
    </rPh>
    <rPh sb="2" eb="3">
      <t>ひ</t>
    </rPh>
    <phoneticPr fontId="1" type="Hiragana"/>
  </si>
  <si>
    <t>※１　他団体からの補助金・助成金を受領する場合は、その交付要綱を添付してください。（必須）</t>
    <rPh sb="3" eb="6">
      <t>ただんたい</t>
    </rPh>
    <rPh sb="9" eb="12">
      <t>ほじょきん</t>
    </rPh>
    <rPh sb="13" eb="16">
      <t>じょせいきん</t>
    </rPh>
    <rPh sb="17" eb="19">
      <t>じゅりょう</t>
    </rPh>
    <rPh sb="21" eb="23">
      <t>ばあい</t>
    </rPh>
    <rPh sb="27" eb="29">
      <t>こうふ</t>
    </rPh>
    <rPh sb="29" eb="31">
      <t>ようこう</t>
    </rPh>
    <rPh sb="32" eb="34">
      <t>てんぷ</t>
    </rPh>
    <rPh sb="42" eb="44">
      <t>ひっす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</si>
</sst>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22"/>
      <color theme="1"/>
      <name val="游ゴシック"/>
      <family val="3"/>
      <scheme val="minor"/>
    </font>
    <font>
      <sz val="9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2" fillId="0" borderId="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4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0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distributed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01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3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1"/>
    </xf>
    <xf numFmtId="0" fontId="0" fillId="0" borderId="30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31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0" fillId="0" borderId="39" xfId="0" applyBorder="1" applyAlignment="1">
      <alignment horizontal="left" vertical="center" wrapText="1" indent="1"/>
    </xf>
    <xf numFmtId="0" fontId="2" fillId="0" borderId="4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38" fontId="2" fillId="0" borderId="70" xfId="1" applyFont="1" applyBorder="1">
      <alignment vertical="center"/>
    </xf>
    <xf numFmtId="38" fontId="2" fillId="0" borderId="22" xfId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6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38" fontId="2" fillId="0" borderId="72" xfId="1" applyFont="1" applyBorder="1">
      <alignment vertical="center"/>
    </xf>
    <xf numFmtId="38" fontId="2" fillId="0" borderId="45" xfId="1" applyFont="1" applyBorder="1">
      <alignment vertical="center"/>
    </xf>
    <xf numFmtId="0" fontId="2" fillId="0" borderId="45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17" xfId="0" applyFont="1" applyBorder="1" applyAlignment="1">
      <alignment horizontal="left" vertical="center" indent="1"/>
    </xf>
    <xf numFmtId="0" fontId="2" fillId="0" borderId="67" xfId="0" applyFont="1" applyBorder="1" applyAlignment="1">
      <alignment horizontal="left" vertical="center" indent="1"/>
    </xf>
    <xf numFmtId="38" fontId="2" fillId="0" borderId="71" xfId="1" applyFont="1" applyBorder="1">
      <alignment vertical="center"/>
    </xf>
    <xf numFmtId="38" fontId="2" fillId="0" borderId="23" xfId="1" applyFont="1" applyBorder="1">
      <alignment vertical="center"/>
    </xf>
    <xf numFmtId="0" fontId="2" fillId="0" borderId="23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0" fillId="0" borderId="54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55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56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2" fillId="0" borderId="59" xfId="0" applyFont="1" applyBorder="1" applyAlignment="1">
      <alignment horizontal="left" vertical="center" indent="1"/>
    </xf>
    <xf numFmtId="0" fontId="2" fillId="0" borderId="63" xfId="0" applyFont="1" applyBorder="1" applyAlignment="1">
      <alignment horizontal="left" vertical="center" indent="1"/>
    </xf>
    <xf numFmtId="0" fontId="2" fillId="0" borderId="65" xfId="0" applyFont="1" applyBorder="1" applyAlignment="1">
      <alignment horizontal="left" vertical="center" indent="1"/>
    </xf>
    <xf numFmtId="38" fontId="2" fillId="0" borderId="26" xfId="1" applyFont="1" applyBorder="1">
      <alignment vertical="center"/>
    </xf>
    <xf numFmtId="38" fontId="2" fillId="0" borderId="63" xfId="1" applyFont="1" applyBorder="1">
      <alignment vertical="center"/>
    </xf>
    <xf numFmtId="0" fontId="2" fillId="0" borderId="63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7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indent="1"/>
    </xf>
    <xf numFmtId="0" fontId="6" fillId="0" borderId="67" xfId="0" applyFont="1" applyBorder="1" applyAlignment="1">
      <alignment horizontal="left" vertical="center" indent="1"/>
    </xf>
    <xf numFmtId="0" fontId="2" fillId="0" borderId="5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center" indent="1"/>
    </xf>
    <xf numFmtId="0" fontId="2" fillId="0" borderId="79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left" vertical="center" wrapText="1" indent="1"/>
    </xf>
    <xf numFmtId="0" fontId="2" fillId="0" borderId="75" xfId="0" applyFont="1" applyBorder="1" applyAlignment="1">
      <alignment horizontal="left" vertical="center" wrapText="1" indent="1"/>
    </xf>
    <xf numFmtId="0" fontId="2" fillId="0" borderId="76" xfId="0" applyFont="1" applyBorder="1" applyAlignment="1">
      <alignment horizontal="left" vertical="center" wrapText="1" indent="1"/>
    </xf>
    <xf numFmtId="0" fontId="2" fillId="0" borderId="35" xfId="0" applyFont="1" applyBorder="1" applyAlignment="1">
      <alignment horizontal="left" vertical="center" wrapText="1" indent="1"/>
    </xf>
    <xf numFmtId="0" fontId="2" fillId="0" borderId="77" xfId="0" applyFont="1" applyBorder="1" applyAlignment="1">
      <alignment horizontal="left" vertical="center" wrapText="1" indent="1"/>
    </xf>
    <xf numFmtId="0" fontId="2" fillId="0" borderId="5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0" fillId="0" borderId="12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indent="1"/>
    </xf>
    <xf numFmtId="0" fontId="7" fillId="0" borderId="78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79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54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vertical="center" wrapText="1" indent="1"/>
    </xf>
    <xf numFmtId="0" fontId="2" fillId="0" borderId="55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31" xfId="0" applyFont="1" applyBorder="1" applyAlignment="1">
      <alignment horizontal="left" vertical="center" wrapText="1" indent="1"/>
    </xf>
    <xf numFmtId="0" fontId="2" fillId="0" borderId="80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wrapText="1" indent="1"/>
    </xf>
    <xf numFmtId="0" fontId="2" fillId="0" borderId="39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90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77" xfId="0" applyFont="1" applyBorder="1" applyAlignment="1">
      <alignment vertical="center" wrapText="1"/>
    </xf>
    <xf numFmtId="0" fontId="2" fillId="0" borderId="8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93" xfId="0" applyFont="1" applyBorder="1" applyAlignment="1">
      <alignment vertical="center" wrapText="1"/>
    </xf>
    <xf numFmtId="0" fontId="2" fillId="0" borderId="81" xfId="0" applyFont="1" applyBorder="1">
      <alignment vertical="center"/>
    </xf>
    <xf numFmtId="0" fontId="2" fillId="0" borderId="86" xfId="0" applyFont="1" applyBorder="1">
      <alignment vertical="center"/>
    </xf>
    <xf numFmtId="0" fontId="2" fillId="0" borderId="82" xfId="0" applyFont="1" applyBorder="1">
      <alignment vertical="center"/>
    </xf>
    <xf numFmtId="0" fontId="2" fillId="0" borderId="87" xfId="0" applyFont="1" applyBorder="1">
      <alignment vertical="center"/>
    </xf>
    <xf numFmtId="0" fontId="2" fillId="0" borderId="89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01" xfId="0" applyFont="1" applyBorder="1" applyAlignment="1">
      <alignment horizontal="distributed" vertical="center"/>
    </xf>
    <xf numFmtId="0" fontId="4" fillId="0" borderId="94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38" fontId="2" fillId="0" borderId="27" xfId="1" applyFont="1" applyBorder="1">
      <alignment vertical="center"/>
    </xf>
    <xf numFmtId="38" fontId="2" fillId="0" borderId="99" xfId="1" applyFont="1" applyBorder="1">
      <alignment vertical="center"/>
    </xf>
    <xf numFmtId="0" fontId="2" fillId="0" borderId="99" xfId="0" applyFont="1" applyBorder="1">
      <alignment vertical="center"/>
    </xf>
    <xf numFmtId="0" fontId="2" fillId="0" borderId="104" xfId="0" applyFont="1" applyBorder="1">
      <alignment vertical="center"/>
    </xf>
    <xf numFmtId="0" fontId="2" fillId="0" borderId="19" xfId="0" applyFont="1" applyBorder="1" applyAlignment="1">
      <alignment horizontal="distributed" vertical="center"/>
    </xf>
    <xf numFmtId="0" fontId="2" fillId="0" borderId="84" xfId="0" applyFont="1" applyBorder="1" applyAlignment="1">
      <alignment horizontal="left" vertical="center" indent="1"/>
    </xf>
    <xf numFmtId="0" fontId="2" fillId="0" borderId="35" xfId="0" applyFont="1" applyBorder="1">
      <alignment vertical="center"/>
    </xf>
    <xf numFmtId="0" fontId="2" fillId="0" borderId="97" xfId="0" applyFont="1" applyBorder="1" applyAlignment="1">
      <alignment horizontal="left" vertical="center" indent="1"/>
    </xf>
    <xf numFmtId="0" fontId="2" fillId="0" borderId="36" xfId="0" applyFont="1" applyBorder="1">
      <alignment vertical="center"/>
    </xf>
    <xf numFmtId="0" fontId="2" fillId="0" borderId="83" xfId="0" applyFont="1" applyBorder="1" applyAlignment="1">
      <alignment horizontal="left" vertical="center" indent="1"/>
    </xf>
    <xf numFmtId="0" fontId="2" fillId="0" borderId="93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left" vertical="center" indent="1"/>
    </xf>
    <xf numFmtId="0" fontId="0" fillId="0" borderId="64" xfId="0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38" fontId="3" fillId="0" borderId="0" xfId="1" applyFont="1" applyBorder="1" applyAlignment="1">
      <alignment horizontal="center"/>
    </xf>
    <xf numFmtId="38" fontId="3" fillId="0" borderId="19" xfId="1" applyFont="1" applyBorder="1" applyAlignment="1">
      <alignment horizontal="center"/>
    </xf>
    <xf numFmtId="0" fontId="0" fillId="0" borderId="62" xfId="0" applyBorder="1" applyAlignment="1">
      <alignment horizontal="left" vertical="center" wrapText="1" indent="2"/>
    </xf>
    <xf numFmtId="0" fontId="0" fillId="0" borderId="105" xfId="0" applyBorder="1" applyAlignment="1">
      <alignment horizontal="left" vertical="center" wrapText="1" indent="2"/>
    </xf>
    <xf numFmtId="0" fontId="0" fillId="0" borderId="106" xfId="0" applyBorder="1" applyAlignment="1">
      <alignment horizontal="center" vertical="center"/>
    </xf>
    <xf numFmtId="0" fontId="0" fillId="0" borderId="106" xfId="0" applyBorder="1" applyAlignment="1">
      <alignment horizontal="left" vertical="center" wrapText="1" indent="2"/>
    </xf>
    <xf numFmtId="0" fontId="0" fillId="0" borderId="107" xfId="0" applyBorder="1" applyAlignment="1">
      <alignment horizontal="center" vertical="center"/>
    </xf>
    <xf numFmtId="0" fontId="0" fillId="0" borderId="19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01" xfId="0" applyBorder="1" applyAlignment="1">
      <alignment horizontal="distributed" vertical="center"/>
    </xf>
    <xf numFmtId="38" fontId="0" fillId="0" borderId="101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114300</xdr:rowOff>
    </xdr:from>
    <xdr:to>
      <xdr:col>3</xdr:col>
      <xdr:colOff>323850</xdr:colOff>
      <xdr:row>14</xdr:row>
      <xdr:rowOff>151765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0975" y="2209800"/>
          <a:ext cx="1066800" cy="608965"/>
        </a:xfrm>
        <a:prstGeom prst="bracketPair">
          <a:avLst/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800"/>
            <a:t>事業企画立案及び
実施の経緯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view="pageBreakPreview" zoomScaleNormal="100" zoomScaleSheetLayoutView="100" workbookViewId="0">
      <selection activeCell="K13" sqref="K13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3</v>
      </c>
    </row>
    <row r="2" spans="1:24" ht="15" customHeight="1" x14ac:dyDescent="0.45">
      <c r="A2" s="106" t="s">
        <v>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" customHeight="1" x14ac:dyDescent="0.4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19" t="s">
        <v>10</v>
      </c>
    </row>
    <row r="6" spans="1:24" ht="15" customHeight="1" x14ac:dyDescent="0.45">
      <c r="A6" s="1" t="s">
        <v>127</v>
      </c>
    </row>
    <row r="8" spans="1:24" ht="15" customHeight="1" x14ac:dyDescent="0.45">
      <c r="A8" s="71" t="s">
        <v>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15" customHeight="1" x14ac:dyDescent="0.4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</row>
    <row r="10" spans="1:24" ht="15" customHeight="1" x14ac:dyDescent="0.4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5">
      <c r="K11" s="99" t="s">
        <v>13</v>
      </c>
      <c r="L11" s="99"/>
      <c r="M11" s="99"/>
      <c r="N11" s="99"/>
      <c r="O11" s="12"/>
      <c r="P11" s="12"/>
      <c r="Q11" s="12"/>
      <c r="R11" s="12"/>
      <c r="S11" s="12"/>
      <c r="T11" s="12"/>
      <c r="U11" s="12"/>
      <c r="V11" s="12"/>
      <c r="W11" s="12"/>
    </row>
    <row r="12" spans="1:24" ht="15" customHeight="1" x14ac:dyDescent="0.45">
      <c r="K12" s="100" t="s">
        <v>9</v>
      </c>
      <c r="L12" s="100"/>
      <c r="M12" s="100"/>
      <c r="N12" s="100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" customHeight="1" x14ac:dyDescent="0.45">
      <c r="K13" s="13" t="s">
        <v>1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5" spans="1:24" ht="15" customHeight="1" x14ac:dyDescent="0.45">
      <c r="B15" s="107" t="s">
        <v>27</v>
      </c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10"/>
    </row>
    <row r="16" spans="1:24" ht="15" customHeight="1" x14ac:dyDescent="0.45">
      <c r="B16" s="77"/>
      <c r="C16" s="7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11"/>
    </row>
    <row r="17" spans="2:23" ht="15" customHeight="1" x14ac:dyDescent="0.45">
      <c r="B17" s="75" t="s">
        <v>29</v>
      </c>
      <c r="C17" s="76"/>
      <c r="D17" s="85"/>
      <c r="E17" s="85" t="s">
        <v>2</v>
      </c>
      <c r="F17" s="85"/>
      <c r="G17" s="85" t="s">
        <v>19</v>
      </c>
      <c r="H17" s="85"/>
      <c r="I17" s="85" t="s">
        <v>16</v>
      </c>
      <c r="J17" s="85" t="s">
        <v>25</v>
      </c>
      <c r="K17" s="85"/>
      <c r="L17" s="85" t="s">
        <v>26</v>
      </c>
      <c r="M17" s="85" t="s">
        <v>15</v>
      </c>
      <c r="N17" s="85"/>
      <c r="O17" s="85" t="s">
        <v>2</v>
      </c>
      <c r="P17" s="85"/>
      <c r="Q17" s="85" t="s">
        <v>19</v>
      </c>
      <c r="R17" s="85"/>
      <c r="S17" s="85" t="s">
        <v>16</v>
      </c>
      <c r="T17" s="85" t="s">
        <v>25</v>
      </c>
      <c r="U17" s="85"/>
      <c r="V17" s="85" t="s">
        <v>26</v>
      </c>
      <c r="W17" s="16"/>
    </row>
    <row r="18" spans="2:23" ht="15" customHeight="1" x14ac:dyDescent="0.45">
      <c r="B18" s="101"/>
      <c r="C18" s="102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17"/>
    </row>
    <row r="19" spans="2:23" ht="15" customHeight="1" x14ac:dyDescent="0.45">
      <c r="B19" s="77" t="s">
        <v>32</v>
      </c>
      <c r="C19" s="78"/>
      <c r="D19" s="87" t="s">
        <v>34</v>
      </c>
      <c r="E19" s="88"/>
      <c r="F19" s="88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2"/>
    </row>
    <row r="20" spans="2:23" ht="15" customHeight="1" x14ac:dyDescent="0.45">
      <c r="B20" s="77"/>
      <c r="C20" s="78"/>
      <c r="D20" s="89"/>
      <c r="E20" s="90"/>
      <c r="F20" s="90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/>
    </row>
    <row r="21" spans="2:23" ht="15" customHeight="1" x14ac:dyDescent="0.45">
      <c r="B21" s="77"/>
      <c r="C21" s="78"/>
      <c r="D21" s="89" t="s">
        <v>12</v>
      </c>
      <c r="E21" s="90"/>
      <c r="F21" s="90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4"/>
    </row>
    <row r="22" spans="2:23" ht="15" customHeight="1" x14ac:dyDescent="0.45">
      <c r="B22" s="77"/>
      <c r="C22" s="78"/>
      <c r="D22" s="95"/>
      <c r="E22" s="96"/>
      <c r="F22" s="96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8"/>
    </row>
    <row r="23" spans="2:23" ht="15" customHeight="1" x14ac:dyDescent="0.45">
      <c r="B23" s="75" t="s">
        <v>18</v>
      </c>
      <c r="C23" s="76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103"/>
    </row>
    <row r="24" spans="2:23" ht="15" customHeight="1" x14ac:dyDescent="0.45">
      <c r="B24" s="101"/>
      <c r="C24" s="102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5"/>
    </row>
    <row r="25" spans="2:23" ht="15" customHeight="1" x14ac:dyDescent="0.45">
      <c r="B25" s="83" t="s">
        <v>33</v>
      </c>
      <c r="C25" s="84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</row>
    <row r="26" spans="2:23" ht="15" customHeight="1" x14ac:dyDescent="0.45">
      <c r="B26" s="83"/>
      <c r="C26" s="84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</row>
    <row r="27" spans="2:23" ht="15" customHeight="1" x14ac:dyDescent="0.45">
      <c r="B27" s="83"/>
      <c r="C27" s="8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</row>
    <row r="28" spans="2:23" ht="15" customHeight="1" x14ac:dyDescent="0.45">
      <c r="B28" s="83"/>
      <c r="C28" s="84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2"/>
    </row>
    <row r="29" spans="2:23" ht="15" customHeight="1" x14ac:dyDescent="0.45">
      <c r="B29" s="83"/>
      <c r="C29" s="84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</row>
    <row r="30" spans="2:23" ht="15" customHeight="1" x14ac:dyDescent="0.45">
      <c r="B30" s="83"/>
      <c r="C30" s="84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</row>
    <row r="31" spans="2:23" ht="15" customHeight="1" x14ac:dyDescent="0.45">
      <c r="B31" s="63" t="s">
        <v>38</v>
      </c>
      <c r="C31" s="64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70"/>
    </row>
    <row r="32" spans="2:23" ht="15" customHeight="1" x14ac:dyDescent="0.45">
      <c r="B32" s="65"/>
      <c r="C32" s="66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</row>
    <row r="33" spans="2:23" ht="15" customHeight="1" x14ac:dyDescent="0.45">
      <c r="B33" s="65"/>
      <c r="C33" s="66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</row>
    <row r="34" spans="2:23" ht="15" customHeight="1" x14ac:dyDescent="0.45">
      <c r="B34" s="65"/>
      <c r="C34" s="66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</row>
    <row r="35" spans="2:23" ht="15" customHeight="1" x14ac:dyDescent="0.45">
      <c r="B35" s="65"/>
      <c r="C35" s="66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</row>
    <row r="36" spans="2:23" ht="15" customHeight="1" x14ac:dyDescent="0.45">
      <c r="B36" s="67"/>
      <c r="C36" s="68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4"/>
    </row>
    <row r="37" spans="2:23" ht="15" customHeight="1" x14ac:dyDescent="0.45">
      <c r="B37" s="65" t="s">
        <v>20</v>
      </c>
      <c r="C37" s="6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2"/>
    </row>
    <row r="38" spans="2:23" ht="15" customHeight="1" x14ac:dyDescent="0.45">
      <c r="B38" s="65"/>
      <c r="C38" s="66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2"/>
    </row>
    <row r="39" spans="2:23" ht="15" customHeight="1" x14ac:dyDescent="0.45">
      <c r="B39" s="65"/>
      <c r="C39" s="66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</row>
    <row r="40" spans="2:23" ht="15" customHeight="1" x14ac:dyDescent="0.45">
      <c r="B40" s="65"/>
      <c r="C40" s="66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2"/>
    </row>
    <row r="41" spans="2:23" ht="15" customHeight="1" x14ac:dyDescent="0.45">
      <c r="B41" s="75" t="s">
        <v>23</v>
      </c>
      <c r="C41" s="76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 t="s">
        <v>17</v>
      </c>
      <c r="P41" s="81"/>
      <c r="Q41" s="81"/>
      <c r="R41" s="81"/>
      <c r="S41" s="81"/>
      <c r="T41" s="81"/>
      <c r="U41" s="81"/>
      <c r="V41" s="81"/>
      <c r="W41" s="82"/>
    </row>
    <row r="42" spans="2:23" ht="15" customHeight="1" x14ac:dyDescent="0.45">
      <c r="B42" s="77"/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59"/>
      <c r="P42" s="59"/>
      <c r="Q42" s="59"/>
      <c r="R42" s="59"/>
      <c r="S42" s="59"/>
      <c r="T42" s="59"/>
      <c r="U42" s="59"/>
      <c r="V42" s="59"/>
      <c r="W42" s="60"/>
    </row>
    <row r="43" spans="2:23" ht="15" customHeight="1" x14ac:dyDescent="0.45">
      <c r="B43" s="4"/>
      <c r="C43" s="4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5"/>
      <c r="P43" s="15"/>
      <c r="Q43" s="15"/>
      <c r="R43" s="15"/>
      <c r="S43" s="15"/>
      <c r="T43" s="15"/>
      <c r="U43" s="15"/>
      <c r="V43" s="15"/>
      <c r="W43" s="15"/>
    </row>
    <row r="44" spans="2:23" ht="15" customHeight="1" x14ac:dyDescent="0.45">
      <c r="B44" s="55" t="s">
        <v>22</v>
      </c>
      <c r="C44" s="56"/>
      <c r="D44" s="41" t="s">
        <v>44</v>
      </c>
      <c r="E44" s="42"/>
      <c r="F44" s="10" t="s">
        <v>45</v>
      </c>
      <c r="G44" s="59"/>
      <c r="H44" s="59"/>
      <c r="I44" s="1" t="s">
        <v>47</v>
      </c>
      <c r="J44" s="59"/>
      <c r="K44" s="59"/>
      <c r="L44" s="59"/>
      <c r="W44" s="18"/>
    </row>
    <row r="45" spans="2:23" ht="15" customHeight="1" x14ac:dyDescent="0.45">
      <c r="B45" s="55"/>
      <c r="C45" s="56"/>
      <c r="D45" s="41"/>
      <c r="E45" s="42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60"/>
    </row>
    <row r="46" spans="2:23" ht="15" customHeight="1" x14ac:dyDescent="0.45">
      <c r="B46" s="55"/>
      <c r="C46" s="56"/>
      <c r="D46" s="43" t="s" ph="1">
        <v>4</v>
      </c>
      <c r="E46" s="44" ph="1"/>
      <c r="F46" s="47" ph="1"/>
      <c r="G46" s="47" ph="1"/>
      <c r="H46" s="47" ph="1"/>
      <c r="I46" s="47" ph="1"/>
      <c r="J46" s="47" ph="1"/>
      <c r="K46" s="47" ph="1"/>
      <c r="L46" s="47" ph="1"/>
      <c r="M46" s="47" ph="1"/>
      <c r="N46" s="47" ph="1"/>
      <c r="O46" s="47" ph="1"/>
      <c r="P46" s="47" ph="1"/>
      <c r="Q46" s="47" ph="1"/>
      <c r="R46" s="47" ph="1"/>
      <c r="S46" s="47" ph="1"/>
      <c r="T46" s="47" ph="1"/>
      <c r="U46" s="47" ph="1"/>
      <c r="V46" s="47" ph="1"/>
      <c r="W46" s="48" ph="1"/>
    </row>
    <row r="47" spans="2:23" ht="15" customHeight="1" x14ac:dyDescent="0.45">
      <c r="B47" s="55"/>
      <c r="C47" s="56"/>
      <c r="D47" s="45" ph="1"/>
      <c r="E47" s="46" ph="1"/>
      <c r="F47" s="49" ph="1"/>
      <c r="G47" s="49" ph="1"/>
      <c r="H47" s="49" ph="1"/>
      <c r="I47" s="49" ph="1"/>
      <c r="J47" s="49" ph="1"/>
      <c r="K47" s="49" ph="1"/>
      <c r="L47" s="49" ph="1"/>
      <c r="M47" s="49" ph="1"/>
      <c r="N47" s="49" ph="1"/>
      <c r="O47" s="49" ph="1"/>
      <c r="P47" s="49" ph="1"/>
      <c r="Q47" s="49" ph="1"/>
      <c r="R47" s="49" ph="1"/>
      <c r="S47" s="49" ph="1"/>
      <c r="T47" s="49" ph="1"/>
      <c r="U47" s="49" ph="1"/>
      <c r="V47" s="49" ph="1"/>
      <c r="W47" s="50" ph="1"/>
    </row>
    <row r="48" spans="2:23" ht="15" customHeight="1" x14ac:dyDescent="0.45">
      <c r="B48" s="55"/>
      <c r="C48" s="56"/>
      <c r="D48" s="51" t="s">
        <v>14</v>
      </c>
      <c r="E48" s="52"/>
      <c r="F48" s="1" t="s">
        <v>40</v>
      </c>
      <c r="G48" s="59"/>
      <c r="H48" s="59"/>
      <c r="I48" s="59"/>
      <c r="J48" s="59"/>
      <c r="K48" s="59"/>
      <c r="L48" s="59"/>
      <c r="M48" s="59"/>
      <c r="N48" s="1" t="s">
        <v>37</v>
      </c>
      <c r="O48" s="59"/>
      <c r="P48" s="59"/>
      <c r="Q48" s="59"/>
      <c r="R48" s="59"/>
      <c r="S48" s="59"/>
      <c r="T48" s="59"/>
      <c r="U48" s="59"/>
      <c r="W48" s="18"/>
    </row>
    <row r="49" spans="2:23" ht="15" customHeight="1" x14ac:dyDescent="0.45">
      <c r="B49" s="55"/>
      <c r="C49" s="56"/>
      <c r="D49" s="51"/>
      <c r="E49" s="52"/>
      <c r="F49" s="1" t="s">
        <v>43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60"/>
    </row>
    <row r="50" spans="2:23" ht="15" customHeight="1" x14ac:dyDescent="0.45">
      <c r="B50" s="57"/>
      <c r="C50" s="58"/>
      <c r="D50" s="53"/>
      <c r="E50" s="54"/>
      <c r="F50" s="11" t="s">
        <v>39</v>
      </c>
      <c r="G50" s="11"/>
      <c r="H50" s="1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2"/>
    </row>
  </sheetData>
  <mergeCells count="54"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  <mergeCell ref="T17:T18"/>
    <mergeCell ref="K11:N11"/>
    <mergeCell ref="K12:N12"/>
    <mergeCell ref="B23:C24"/>
    <mergeCell ref="D23:W24"/>
    <mergeCell ref="S17:S18"/>
    <mergeCell ref="K17:K18"/>
    <mergeCell ref="L17:L18"/>
    <mergeCell ref="B25:C30"/>
    <mergeCell ref="D25:W30"/>
    <mergeCell ref="U17:U18"/>
    <mergeCell ref="V17:V18"/>
    <mergeCell ref="B19:C22"/>
    <mergeCell ref="D19:F20"/>
    <mergeCell ref="G19:W20"/>
    <mergeCell ref="D21:F22"/>
    <mergeCell ref="G21:W22"/>
    <mergeCell ref="O17:O18"/>
    <mergeCell ref="P17:P18"/>
    <mergeCell ref="Q17:Q18"/>
    <mergeCell ref="R17:R18"/>
    <mergeCell ref="M17:M18"/>
    <mergeCell ref="N17:N18"/>
    <mergeCell ref="B31:C36"/>
    <mergeCell ref="D31:W36"/>
    <mergeCell ref="B37:C40"/>
    <mergeCell ref="D37:W40"/>
    <mergeCell ref="B41:C42"/>
    <mergeCell ref="D41:N42"/>
    <mergeCell ref="O41:W42"/>
    <mergeCell ref="D44:E45"/>
    <mergeCell ref="D46:E47"/>
    <mergeCell ref="F46:W47"/>
    <mergeCell ref="D48:E50"/>
    <mergeCell ref="B44:C50"/>
    <mergeCell ref="F45:W45"/>
    <mergeCell ref="G48:M48"/>
    <mergeCell ref="O48:U48"/>
    <mergeCell ref="H49:W49"/>
    <mergeCell ref="I50:W50"/>
    <mergeCell ref="G44:H44"/>
    <mergeCell ref="J44:L44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3"/>
  <sheetViews>
    <sheetView view="pageBreakPreview" zoomScaleNormal="100" zoomScaleSheetLayoutView="100" workbookViewId="0">
      <selection activeCell="K13" sqref="K13"/>
    </sheetView>
  </sheetViews>
  <sheetFormatPr defaultColWidth="5.59765625" defaultRowHeight="15" customHeight="1" x14ac:dyDescent="0.45"/>
  <cols>
    <col min="1" max="1" width="0.8984375" customWidth="1"/>
    <col min="2" max="15" width="5.59765625" customWidth="1"/>
    <col min="16" max="16" width="0.8984375" customWidth="1"/>
    <col min="17" max="17" width="5.59765625" customWidth="1"/>
  </cols>
  <sheetData>
    <row r="1" spans="1:15" ht="15" customHeight="1" x14ac:dyDescent="0.45">
      <c r="A1" t="s">
        <v>103</v>
      </c>
    </row>
    <row r="2" spans="1:15" ht="15" customHeight="1" x14ac:dyDescent="0.45">
      <c r="O2" s="36" t="s">
        <v>10</v>
      </c>
    </row>
    <row r="4" spans="1:15" ht="15" customHeight="1" x14ac:dyDescent="0.45">
      <c r="B4" s="317" t="s">
        <v>113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</row>
    <row r="5" spans="1:15" ht="15" customHeight="1" x14ac:dyDescent="0.45"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</row>
    <row r="6" spans="1:15" ht="15" customHeight="1" x14ac:dyDescent="0.45"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</row>
    <row r="8" spans="1:15" s="1" customFormat="1" ht="15" customHeight="1" x14ac:dyDescent="0.45">
      <c r="A8" s="1" t="s">
        <v>127</v>
      </c>
    </row>
    <row r="10" spans="1:15" ht="15" customHeight="1" x14ac:dyDescent="0.45">
      <c r="I10" s="325" t="s">
        <v>13</v>
      </c>
      <c r="J10" s="325"/>
      <c r="K10" s="38"/>
      <c r="L10" s="38"/>
      <c r="M10" s="38"/>
      <c r="N10" s="38"/>
      <c r="O10" s="38"/>
    </row>
    <row r="12" spans="1:15" ht="15" customHeight="1" x14ac:dyDescent="0.45">
      <c r="I12" s="325" t="s">
        <v>9</v>
      </c>
      <c r="J12" s="325"/>
      <c r="K12" s="38"/>
      <c r="L12" s="38"/>
      <c r="M12" s="38"/>
      <c r="N12" s="38"/>
      <c r="O12" s="38"/>
    </row>
    <row r="14" spans="1:15" ht="15" customHeight="1" x14ac:dyDescent="0.45">
      <c r="I14" s="325" t="s">
        <v>97</v>
      </c>
      <c r="J14" s="325"/>
      <c r="K14" s="38"/>
      <c r="L14" s="38"/>
      <c r="M14" s="38"/>
      <c r="N14" s="38"/>
      <c r="O14" s="38"/>
    </row>
    <row r="16" spans="1:15" ht="15" customHeight="1" x14ac:dyDescent="0.45">
      <c r="I16" s="38" t="s">
        <v>1</v>
      </c>
      <c r="J16" s="38"/>
      <c r="K16" s="38"/>
      <c r="L16" s="38"/>
      <c r="M16" s="38"/>
      <c r="N16" s="38"/>
      <c r="O16" s="38"/>
    </row>
    <row r="19" spans="2:15" ht="15" customHeight="1" x14ac:dyDescent="0.45">
      <c r="B19" s="312" t="s">
        <v>126</v>
      </c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</row>
    <row r="20" spans="2:15" ht="15" customHeight="1" x14ac:dyDescent="0.45"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</row>
    <row r="21" spans="2:15" ht="15" customHeight="1" x14ac:dyDescent="0.45"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</row>
    <row r="22" spans="2:15" ht="15" customHeight="1" x14ac:dyDescent="0.45">
      <c r="G22" s="318"/>
      <c r="H22" s="318"/>
      <c r="I22" s="318"/>
      <c r="J22" s="318"/>
      <c r="K22" s="318"/>
      <c r="L22" s="318"/>
    </row>
    <row r="23" spans="2:15" ht="15" customHeight="1" x14ac:dyDescent="0.45">
      <c r="C23" s="39"/>
      <c r="D23" s="325" t="s">
        <v>119</v>
      </c>
      <c r="E23" s="325"/>
      <c r="F23" s="325"/>
      <c r="G23" s="319"/>
      <c r="H23" s="319"/>
      <c r="I23" s="319"/>
      <c r="J23" s="319"/>
      <c r="K23" s="319"/>
      <c r="L23" s="319"/>
      <c r="M23" s="38" t="s">
        <v>102</v>
      </c>
      <c r="N23" s="38"/>
    </row>
    <row r="25" spans="2:15" ht="19.95" customHeight="1" x14ac:dyDescent="0.45">
      <c r="D25" s="325" t="s">
        <v>7</v>
      </c>
      <c r="E25" s="325"/>
      <c r="F25" s="325"/>
      <c r="G25" s="330"/>
      <c r="H25" s="330"/>
      <c r="I25" s="330"/>
      <c r="J25" s="330"/>
      <c r="K25" s="330"/>
      <c r="L25" s="330"/>
      <c r="M25" s="38" t="s">
        <v>102</v>
      </c>
    </row>
    <row r="26" spans="2:15" ht="19.95" customHeight="1" x14ac:dyDescent="0.45">
      <c r="D26" s="328" t="s">
        <v>114</v>
      </c>
      <c r="E26" s="328"/>
      <c r="F26" s="328"/>
      <c r="G26" s="329"/>
      <c r="H26" s="329"/>
      <c r="I26" s="329"/>
      <c r="J26" s="329"/>
      <c r="K26" s="329"/>
      <c r="L26" s="329"/>
      <c r="M26" s="40" t="s">
        <v>102</v>
      </c>
    </row>
    <row r="27" spans="2:15" ht="19.95" customHeight="1" x14ac:dyDescent="0.45">
      <c r="D27" s="328" t="s">
        <v>115</v>
      </c>
      <c r="E27" s="328"/>
      <c r="F27" s="328"/>
      <c r="G27" s="329"/>
      <c r="H27" s="329"/>
      <c r="I27" s="329"/>
      <c r="J27" s="329"/>
      <c r="K27" s="329"/>
      <c r="L27" s="329"/>
      <c r="M27" s="40" t="s">
        <v>102</v>
      </c>
    </row>
    <row r="31" spans="2:15" ht="15" customHeight="1" x14ac:dyDescent="0.45">
      <c r="C31" t="s">
        <v>66</v>
      </c>
    </row>
    <row r="32" spans="2:15" ht="15" customHeight="1" x14ac:dyDescent="0.45">
      <c r="C32" s="313" t="s">
        <v>104</v>
      </c>
      <c r="D32" s="314"/>
      <c r="E32" s="320"/>
      <c r="F32" s="320"/>
      <c r="G32" s="320"/>
      <c r="H32" s="321"/>
      <c r="I32" s="322" t="s">
        <v>105</v>
      </c>
      <c r="J32" s="323"/>
      <c r="K32" s="323"/>
      <c r="L32" s="323"/>
      <c r="M32" s="323"/>
      <c r="N32" s="324" t="s">
        <v>100</v>
      </c>
    </row>
    <row r="33" spans="3:14" ht="15" customHeight="1" x14ac:dyDescent="0.45">
      <c r="C33" s="313"/>
      <c r="D33" s="314"/>
      <c r="E33" s="320"/>
      <c r="F33" s="320"/>
      <c r="G33" s="320"/>
      <c r="H33" s="321"/>
      <c r="I33" s="322"/>
      <c r="J33" s="323"/>
      <c r="K33" s="323"/>
      <c r="L33" s="323"/>
      <c r="M33" s="323"/>
      <c r="N33" s="324"/>
    </row>
    <row r="34" spans="3:14" ht="15" customHeight="1" x14ac:dyDescent="0.45">
      <c r="C34" s="313"/>
      <c r="D34" s="314"/>
      <c r="E34" s="320"/>
      <c r="F34" s="320"/>
      <c r="G34" s="320"/>
      <c r="H34" s="321"/>
      <c r="I34" s="322"/>
      <c r="J34" s="323"/>
      <c r="K34" s="323"/>
      <c r="L34" s="323"/>
      <c r="M34" s="323"/>
      <c r="N34" s="324"/>
    </row>
    <row r="35" spans="3:14" ht="15" customHeight="1" x14ac:dyDescent="0.45">
      <c r="C35" s="313" t="s">
        <v>107</v>
      </c>
      <c r="D35" s="314"/>
      <c r="E35" s="314" t="s">
        <v>108</v>
      </c>
      <c r="F35" s="314"/>
      <c r="G35" s="314"/>
      <c r="H35" s="314"/>
      <c r="I35" s="314" t="s">
        <v>80</v>
      </c>
      <c r="J35" s="314"/>
      <c r="K35" s="315"/>
      <c r="L35" s="315"/>
      <c r="M35" s="315"/>
      <c r="N35" s="316"/>
    </row>
    <row r="36" spans="3:14" ht="15" customHeight="1" x14ac:dyDescent="0.45">
      <c r="C36" s="313"/>
      <c r="D36" s="314"/>
      <c r="E36" s="314"/>
      <c r="F36" s="314"/>
      <c r="G36" s="314"/>
      <c r="H36" s="314"/>
      <c r="I36" s="314"/>
      <c r="J36" s="314"/>
      <c r="K36" s="315"/>
      <c r="L36" s="315"/>
      <c r="M36" s="315"/>
      <c r="N36" s="316"/>
    </row>
    <row r="37" spans="3:14" ht="15" customHeight="1" x14ac:dyDescent="0.45">
      <c r="C37" s="313"/>
      <c r="D37" s="314"/>
      <c r="E37" s="314"/>
      <c r="F37" s="314"/>
      <c r="G37" s="314"/>
      <c r="H37" s="314"/>
      <c r="I37" s="314"/>
      <c r="J37" s="314"/>
      <c r="K37" s="315"/>
      <c r="L37" s="315"/>
      <c r="M37" s="315"/>
      <c r="N37" s="316"/>
    </row>
    <row r="38" spans="3:14" ht="15" customHeight="1" x14ac:dyDescent="0.45">
      <c r="C38" s="313" t="s" ph="1">
        <v>106</v>
      </c>
      <c r="D38" s="314" ph="1"/>
      <c r="E38" s="315" ph="1"/>
      <c r="F38" s="315" ph="1"/>
      <c r="G38" s="315" ph="1"/>
      <c r="H38" s="315" ph="1"/>
      <c r="I38" s="315" ph="1"/>
      <c r="J38" s="315" ph="1"/>
      <c r="K38" s="315" ph="1"/>
      <c r="L38" s="315" ph="1"/>
      <c r="M38" s="315" ph="1"/>
      <c r="N38" s="316" ph="1"/>
    </row>
    <row r="39" spans="3:14" ht="15" customHeight="1" x14ac:dyDescent="0.45">
      <c r="C39" s="313" ph="1"/>
      <c r="D39" s="314" ph="1"/>
      <c r="E39" s="315" ph="1"/>
      <c r="F39" s="315" ph="1"/>
      <c r="G39" s="315" ph="1"/>
      <c r="H39" s="315" ph="1"/>
      <c r="I39" s="315" ph="1"/>
      <c r="J39" s="315" ph="1"/>
      <c r="K39" s="315" ph="1"/>
      <c r="L39" s="315" ph="1"/>
      <c r="M39" s="315" ph="1"/>
      <c r="N39" s="316" ph="1"/>
    </row>
    <row r="40" spans="3:14" ht="15" customHeight="1" x14ac:dyDescent="0.45">
      <c r="C40" s="313" ph="1"/>
      <c r="D40" s="314" ph="1"/>
      <c r="E40" s="315" ph="1"/>
      <c r="F40" s="315" ph="1"/>
      <c r="G40" s="315" ph="1"/>
      <c r="H40" s="315" ph="1"/>
      <c r="I40" s="315" ph="1"/>
      <c r="J40" s="315" ph="1"/>
      <c r="K40" s="315" ph="1"/>
      <c r="L40" s="315" ph="1"/>
      <c r="M40" s="315" ph="1"/>
      <c r="N40" s="316" ph="1"/>
    </row>
    <row r="42" spans="3:14" ht="15" customHeight="1" x14ac:dyDescent="0.45">
      <c r="C42" s="36" t="s">
        <v>112</v>
      </c>
      <c r="D42" s="312" t="s">
        <v>118</v>
      </c>
      <c r="E42" s="312"/>
      <c r="F42" s="312"/>
      <c r="G42" s="312"/>
      <c r="H42" s="312"/>
      <c r="I42" s="312"/>
      <c r="J42" s="312"/>
      <c r="K42" s="312"/>
      <c r="L42" s="312"/>
      <c r="M42" s="312"/>
      <c r="N42" s="312"/>
    </row>
    <row r="43" spans="3:14" ht="15" customHeight="1" x14ac:dyDescent="0.45">
      <c r="C43" s="36" t="s">
        <v>109</v>
      </c>
      <c r="D43" t="s">
        <v>110</v>
      </c>
    </row>
  </sheetData>
  <mergeCells count="25">
    <mergeCell ref="D23:F23"/>
    <mergeCell ref="G25:L25"/>
    <mergeCell ref="D42:N42"/>
    <mergeCell ref="C35:D37"/>
    <mergeCell ref="E35:H37"/>
    <mergeCell ref="I35:J37"/>
    <mergeCell ref="K35:N37"/>
    <mergeCell ref="C38:D40"/>
    <mergeCell ref="E38:N40"/>
    <mergeCell ref="B4:O6"/>
    <mergeCell ref="B19:O21"/>
    <mergeCell ref="G22:L23"/>
    <mergeCell ref="C32:D34"/>
    <mergeCell ref="E32:H34"/>
    <mergeCell ref="I32:I34"/>
    <mergeCell ref="J32:M34"/>
    <mergeCell ref="N32:N34"/>
    <mergeCell ref="D25:F25"/>
    <mergeCell ref="D26:F26"/>
    <mergeCell ref="G26:L26"/>
    <mergeCell ref="D27:F27"/>
    <mergeCell ref="G27:L27"/>
    <mergeCell ref="I10:J10"/>
    <mergeCell ref="I12:J12"/>
    <mergeCell ref="I14:J14"/>
  </mergeCells>
  <phoneticPr fontId="1" type="Hiragana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view="pageBreakPreview" zoomScaleNormal="100" zoomScaleSheetLayoutView="100" workbookViewId="0">
      <selection activeCell="E9" sqref="E9:O19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53</v>
      </c>
    </row>
    <row r="2" spans="1:15" ht="15" customHeight="1" x14ac:dyDescent="0.45">
      <c r="B2" s="106" t="s">
        <v>120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15" customHeight="1" x14ac:dyDescent="0.4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5" spans="1:15" ht="15" customHeight="1" x14ac:dyDescent="0.45">
      <c r="B5" s="107" t="s">
        <v>27</v>
      </c>
      <c r="C5" s="124"/>
      <c r="D5" s="125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0"/>
    </row>
    <row r="6" spans="1:15" ht="15" customHeight="1" x14ac:dyDescent="0.45">
      <c r="B6" s="77"/>
      <c r="C6" s="41"/>
      <c r="D6" s="42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2"/>
    </row>
    <row r="7" spans="1:15" ht="15" customHeight="1" x14ac:dyDescent="0.45">
      <c r="B7" s="126"/>
      <c r="C7" s="127"/>
      <c r="D7" s="128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1:15" ht="15" customHeight="1" x14ac:dyDescent="0.45"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 x14ac:dyDescent="0.45">
      <c r="B9" s="135" t="s">
        <v>51</v>
      </c>
      <c r="C9" s="136"/>
      <c r="D9" s="136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2"/>
    </row>
    <row r="10" spans="1:15" ht="15" customHeight="1" x14ac:dyDescent="0.45">
      <c r="B10" s="137"/>
      <c r="C10" s="138"/>
      <c r="D10" s="138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4"/>
    </row>
    <row r="11" spans="1:15" ht="15" customHeight="1" x14ac:dyDescent="0.45">
      <c r="B11" s="137"/>
      <c r="C11" s="138"/>
      <c r="D11" s="138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</row>
    <row r="12" spans="1:15" ht="15" customHeight="1" x14ac:dyDescent="0.45">
      <c r="B12" s="137"/>
      <c r="C12" s="138"/>
      <c r="D12" s="138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</row>
    <row r="13" spans="1:15" ht="15" customHeight="1" x14ac:dyDescent="0.45">
      <c r="B13" s="137"/>
      <c r="C13" s="138"/>
      <c r="D13" s="138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4"/>
    </row>
    <row r="14" spans="1:15" ht="15" customHeight="1" x14ac:dyDescent="0.45">
      <c r="B14" s="137"/>
      <c r="C14" s="138"/>
      <c r="D14" s="138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4"/>
    </row>
    <row r="15" spans="1:15" ht="15" customHeight="1" x14ac:dyDescent="0.45">
      <c r="B15" s="137"/>
      <c r="C15" s="138"/>
      <c r="D15" s="138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4"/>
    </row>
    <row r="16" spans="1:15" ht="15" customHeight="1" x14ac:dyDescent="0.45">
      <c r="B16" s="137"/>
      <c r="C16" s="138"/>
      <c r="D16" s="138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4"/>
    </row>
    <row r="17" spans="2:15" ht="15" customHeight="1" x14ac:dyDescent="0.45">
      <c r="B17" s="137"/>
      <c r="C17" s="138"/>
      <c r="D17" s="138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</row>
    <row r="18" spans="2:15" ht="15" customHeight="1" x14ac:dyDescent="0.45">
      <c r="B18" s="137"/>
      <c r="C18" s="138"/>
      <c r="D18" s="138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4"/>
    </row>
    <row r="19" spans="2:15" ht="15" customHeight="1" x14ac:dyDescent="0.45">
      <c r="B19" s="139"/>
      <c r="C19" s="140"/>
      <c r="D19" s="140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</row>
    <row r="20" spans="2:15" ht="15" customHeight="1" x14ac:dyDescent="0.45">
      <c r="B20" s="63" t="s">
        <v>49</v>
      </c>
      <c r="C20" s="112"/>
      <c r="D20" s="113"/>
      <c r="E20" s="14" t="s">
        <v>36</v>
      </c>
      <c r="F20" s="14"/>
      <c r="G20" s="14"/>
      <c r="H20" s="14"/>
      <c r="I20" s="14"/>
      <c r="J20" s="14"/>
      <c r="K20" s="14"/>
      <c r="L20" s="14"/>
      <c r="M20" s="14"/>
      <c r="N20" s="14"/>
      <c r="O20" s="16"/>
    </row>
    <row r="21" spans="2:15" ht="15" customHeight="1" x14ac:dyDescent="0.45">
      <c r="B21" s="65"/>
      <c r="C21" s="51"/>
      <c r="D21" s="52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</row>
    <row r="22" spans="2:15" ht="15" customHeight="1" x14ac:dyDescent="0.45">
      <c r="B22" s="65"/>
      <c r="C22" s="51"/>
      <c r="D22" s="52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</row>
    <row r="23" spans="2:15" ht="15" customHeight="1" x14ac:dyDescent="0.45">
      <c r="B23" s="65"/>
      <c r="C23" s="51"/>
      <c r="D23" s="52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2"/>
    </row>
    <row r="24" spans="2:15" ht="15" customHeight="1" x14ac:dyDescent="0.45">
      <c r="B24" s="65"/>
      <c r="C24" s="51"/>
      <c r="D24" s="52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2"/>
    </row>
    <row r="25" spans="2:15" ht="15" customHeight="1" x14ac:dyDescent="0.45">
      <c r="B25" s="65"/>
      <c r="C25" s="51"/>
      <c r="D25" s="52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2"/>
    </row>
    <row r="26" spans="2:15" ht="15" customHeight="1" x14ac:dyDescent="0.45">
      <c r="B26" s="65"/>
      <c r="C26" s="51"/>
      <c r="D26" s="52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</row>
    <row r="27" spans="2:15" ht="15" customHeight="1" x14ac:dyDescent="0.45">
      <c r="B27" s="65"/>
      <c r="C27" s="51"/>
      <c r="D27" s="52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</row>
    <row r="28" spans="2:15" ht="15" customHeight="1" x14ac:dyDescent="0.45">
      <c r="B28" s="65"/>
      <c r="C28" s="51"/>
      <c r="D28" s="52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</row>
    <row r="29" spans="2:15" ht="15" customHeight="1" x14ac:dyDescent="0.45">
      <c r="B29" s="65"/>
      <c r="C29" s="51"/>
      <c r="D29" s="52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2"/>
    </row>
    <row r="30" spans="2:15" ht="15" customHeight="1" x14ac:dyDescent="0.45">
      <c r="B30" s="65"/>
      <c r="C30" s="51"/>
      <c r="D30" s="52"/>
      <c r="E30" s="1" t="s">
        <v>41</v>
      </c>
      <c r="O30" s="18"/>
    </row>
    <row r="31" spans="2:15" ht="15" customHeight="1" x14ac:dyDescent="0.45">
      <c r="B31" s="65"/>
      <c r="C31" s="51"/>
      <c r="D31" s="52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</row>
    <row r="32" spans="2:15" ht="15" customHeight="1" x14ac:dyDescent="0.45">
      <c r="B32" s="65"/>
      <c r="C32" s="51"/>
      <c r="D32" s="52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</row>
    <row r="33" spans="2:15" ht="15" customHeight="1" x14ac:dyDescent="0.45">
      <c r="B33" s="65"/>
      <c r="C33" s="51"/>
      <c r="D33" s="52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2"/>
    </row>
    <row r="34" spans="2:15" ht="15" customHeight="1" x14ac:dyDescent="0.45">
      <c r="B34" s="65"/>
      <c r="C34" s="51"/>
      <c r="D34" s="52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</row>
    <row r="35" spans="2:15" ht="15" customHeight="1" x14ac:dyDescent="0.45">
      <c r="B35" s="65"/>
      <c r="C35" s="51"/>
      <c r="D35" s="52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2"/>
    </row>
    <row r="36" spans="2:15" ht="15" customHeight="1" x14ac:dyDescent="0.45">
      <c r="B36" s="65"/>
      <c r="C36" s="51"/>
      <c r="D36" s="52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2"/>
    </row>
    <row r="37" spans="2:15" ht="15" customHeight="1" x14ac:dyDescent="0.45">
      <c r="B37" s="65"/>
      <c r="C37" s="51"/>
      <c r="D37" s="52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2"/>
    </row>
    <row r="38" spans="2:15" ht="15" customHeight="1" x14ac:dyDescent="0.45">
      <c r="B38" s="65"/>
      <c r="C38" s="51"/>
      <c r="D38" s="52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</row>
    <row r="39" spans="2:15" ht="15" customHeight="1" x14ac:dyDescent="0.45">
      <c r="B39" s="65"/>
      <c r="C39" s="51"/>
      <c r="D39" s="52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2"/>
    </row>
    <row r="40" spans="2:15" ht="15" customHeight="1" x14ac:dyDescent="0.45">
      <c r="B40" s="63" t="s">
        <v>50</v>
      </c>
      <c r="C40" s="112"/>
      <c r="D40" s="113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7"/>
    </row>
    <row r="41" spans="2:15" ht="15" customHeight="1" x14ac:dyDescent="0.45">
      <c r="B41" s="65"/>
      <c r="C41" s="51"/>
      <c r="D41" s="52"/>
      <c r="E41" s="118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  <row r="42" spans="2:15" ht="15" customHeight="1" x14ac:dyDescent="0.45">
      <c r="B42" s="65"/>
      <c r="C42" s="51"/>
      <c r="D42" s="52"/>
      <c r="E42" s="118"/>
      <c r="F42" s="119"/>
      <c r="G42" s="119"/>
      <c r="H42" s="119"/>
      <c r="I42" s="119"/>
      <c r="J42" s="119"/>
      <c r="K42" s="119"/>
      <c r="L42" s="119"/>
      <c r="M42" s="119"/>
      <c r="N42" s="119"/>
      <c r="O42" s="120"/>
    </row>
    <row r="43" spans="2:15" ht="15" customHeight="1" x14ac:dyDescent="0.45">
      <c r="B43" s="65"/>
      <c r="C43" s="51"/>
      <c r="D43" s="52"/>
      <c r="E43" s="118"/>
      <c r="F43" s="119"/>
      <c r="G43" s="119"/>
      <c r="H43" s="119"/>
      <c r="I43" s="119"/>
      <c r="J43" s="119"/>
      <c r="K43" s="119"/>
      <c r="L43" s="119"/>
      <c r="M43" s="119"/>
      <c r="N43" s="119"/>
      <c r="O43" s="120"/>
    </row>
    <row r="44" spans="2:15" ht="15" customHeight="1" x14ac:dyDescent="0.45">
      <c r="B44" s="65"/>
      <c r="C44" s="51"/>
      <c r="D44" s="52"/>
      <c r="E44" s="118"/>
      <c r="F44" s="119"/>
      <c r="G44" s="119"/>
      <c r="H44" s="119"/>
      <c r="I44" s="119"/>
      <c r="J44" s="119"/>
      <c r="K44" s="119"/>
      <c r="L44" s="119"/>
      <c r="M44" s="119"/>
      <c r="N44" s="119"/>
      <c r="O44" s="120"/>
    </row>
    <row r="45" spans="2:15" ht="15" customHeight="1" x14ac:dyDescent="0.45">
      <c r="B45" s="65"/>
      <c r="C45" s="51"/>
      <c r="D45" s="52"/>
      <c r="E45" s="118"/>
      <c r="F45" s="119"/>
      <c r="G45" s="119"/>
      <c r="H45" s="119"/>
      <c r="I45" s="119"/>
      <c r="J45" s="119"/>
      <c r="K45" s="119"/>
      <c r="L45" s="119"/>
      <c r="M45" s="119"/>
      <c r="N45" s="119"/>
      <c r="O45" s="120"/>
    </row>
    <row r="46" spans="2:15" ht="15" customHeight="1" x14ac:dyDescent="0.45">
      <c r="B46" s="65"/>
      <c r="C46" s="51"/>
      <c r="D46" s="52"/>
      <c r="E46" s="118"/>
      <c r="F46" s="119"/>
      <c r="G46" s="119"/>
      <c r="H46" s="119"/>
      <c r="I46" s="119"/>
      <c r="J46" s="119"/>
      <c r="K46" s="119"/>
      <c r="L46" s="119"/>
      <c r="M46" s="119"/>
      <c r="N46" s="119"/>
      <c r="O46" s="120"/>
    </row>
    <row r="47" spans="2:15" ht="15" customHeight="1" x14ac:dyDescent="0.45">
      <c r="B47" s="114"/>
      <c r="C47" s="53"/>
      <c r="D47" s="54"/>
      <c r="E47" s="121"/>
      <c r="F47" s="122"/>
      <c r="G47" s="122"/>
      <c r="H47" s="122"/>
      <c r="I47" s="122"/>
      <c r="J47" s="122"/>
      <c r="K47" s="122"/>
      <c r="L47" s="122"/>
      <c r="M47" s="122"/>
      <c r="N47" s="122"/>
      <c r="O47" s="123"/>
    </row>
    <row r="48" spans="2:15" ht="7.5" customHeight="1" x14ac:dyDescent="0.45"/>
    <row r="49" spans="2:2" ht="15" customHeight="1" x14ac:dyDescent="0.45">
      <c r="B49" s="1" t="s">
        <v>121</v>
      </c>
    </row>
    <row r="50" spans="2:2" ht="15" customHeight="1" x14ac:dyDescent="0.45">
      <c r="B50" s="1" t="s">
        <v>52</v>
      </c>
    </row>
  </sheetData>
  <mergeCells count="10">
    <mergeCell ref="B2:O3"/>
    <mergeCell ref="B5:D7"/>
    <mergeCell ref="E5:O7"/>
    <mergeCell ref="B9:D19"/>
    <mergeCell ref="E9:O19"/>
    <mergeCell ref="B20:D39"/>
    <mergeCell ref="E21:O29"/>
    <mergeCell ref="E31:O39"/>
    <mergeCell ref="B40:D47"/>
    <mergeCell ref="E40:O47"/>
  </mergeCells>
  <phoneticPr fontId="1" type="Hiragana"/>
  <printOptions horizontalCentered="1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view="pageBreakPreview" topLeftCell="A22" zoomScaleNormal="100" zoomScaleSheetLayoutView="100" workbookViewId="0">
      <selection activeCell="B34" sqref="B34:D34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67</v>
      </c>
    </row>
    <row r="2" spans="1:15" ht="15" customHeight="1" x14ac:dyDescent="0.45">
      <c r="B2" s="106" t="s">
        <v>117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15" customHeight="1" x14ac:dyDescent="0.4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5" spans="1:15" ht="15" customHeight="1" x14ac:dyDescent="0.45">
      <c r="B5" s="166" t="s">
        <v>27</v>
      </c>
      <c r="C5" s="85"/>
      <c r="D5" s="76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1"/>
    </row>
    <row r="6" spans="1:15" ht="15" customHeight="1" x14ac:dyDescent="0.45">
      <c r="B6" s="167"/>
      <c r="C6" s="41"/>
      <c r="D6" s="78"/>
      <c r="E6" s="172"/>
      <c r="F6" s="131"/>
      <c r="G6" s="131"/>
      <c r="H6" s="131"/>
      <c r="I6" s="131"/>
      <c r="J6" s="131"/>
      <c r="K6" s="131"/>
      <c r="L6" s="131"/>
      <c r="M6" s="131"/>
      <c r="N6" s="131"/>
      <c r="O6" s="173"/>
    </row>
    <row r="7" spans="1:15" ht="15" customHeight="1" x14ac:dyDescent="0.45">
      <c r="B7" s="168"/>
      <c r="C7" s="86"/>
      <c r="D7" s="102"/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6"/>
    </row>
    <row r="8" spans="1:15" ht="15" customHeight="1" x14ac:dyDescent="0.45">
      <c r="B8" s="10"/>
      <c r="C8" s="10"/>
      <c r="D8" s="1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5" customHeight="1" x14ac:dyDescent="0.45">
      <c r="E9" s="3"/>
      <c r="F9" s="3"/>
      <c r="G9" s="3"/>
      <c r="H9" s="3"/>
      <c r="I9" s="3"/>
      <c r="J9" s="3"/>
      <c r="K9" s="3"/>
      <c r="L9" s="3"/>
      <c r="M9" s="3"/>
      <c r="N9" s="3"/>
      <c r="O9" s="19" t="s">
        <v>54</v>
      </c>
    </row>
    <row r="10" spans="1:15" ht="22.2" customHeight="1" x14ac:dyDescent="0.45">
      <c r="B10" s="177" t="s">
        <v>21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9"/>
    </row>
    <row r="11" spans="1:15" ht="22.2" customHeight="1" x14ac:dyDescent="0.45">
      <c r="B11" s="180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2"/>
    </row>
    <row r="12" spans="1:15" ht="22.2" customHeight="1" x14ac:dyDescent="0.45">
      <c r="B12" s="196" t="s">
        <v>35</v>
      </c>
      <c r="C12" s="197"/>
      <c r="D12" s="198"/>
      <c r="E12" s="199" t="s">
        <v>65</v>
      </c>
      <c r="F12" s="197"/>
      <c r="G12" s="197"/>
      <c r="H12" s="197"/>
      <c r="I12" s="197" t="s">
        <v>64</v>
      </c>
      <c r="J12" s="197"/>
      <c r="K12" s="197"/>
      <c r="L12" s="197"/>
      <c r="M12" s="197"/>
      <c r="N12" s="197"/>
      <c r="O12" s="198"/>
    </row>
    <row r="13" spans="1:15" ht="22.2" customHeight="1" x14ac:dyDescent="0.45">
      <c r="B13" s="186" t="s">
        <v>30</v>
      </c>
      <c r="C13" s="187"/>
      <c r="D13" s="188"/>
      <c r="E13" s="189"/>
      <c r="F13" s="190"/>
      <c r="G13" s="190"/>
      <c r="H13" s="190"/>
      <c r="I13" s="191"/>
      <c r="J13" s="191"/>
      <c r="K13" s="191"/>
      <c r="L13" s="191"/>
      <c r="M13" s="191"/>
      <c r="N13" s="191"/>
      <c r="O13" s="192"/>
    </row>
    <row r="14" spans="1:15" ht="22.2" customHeight="1" x14ac:dyDescent="0.45">
      <c r="B14" s="147" t="s">
        <v>57</v>
      </c>
      <c r="C14" s="93"/>
      <c r="D14" s="148"/>
      <c r="E14" s="149"/>
      <c r="F14" s="150"/>
      <c r="G14" s="150"/>
      <c r="H14" s="150"/>
      <c r="I14" s="151"/>
      <c r="J14" s="151"/>
      <c r="K14" s="151"/>
      <c r="L14" s="151"/>
      <c r="M14" s="151"/>
      <c r="N14" s="151"/>
      <c r="O14" s="152"/>
    </row>
    <row r="15" spans="1:15" ht="22.2" customHeight="1" x14ac:dyDescent="0.45">
      <c r="B15" s="147" t="s">
        <v>58</v>
      </c>
      <c r="C15" s="93"/>
      <c r="D15" s="148"/>
      <c r="E15" s="149"/>
      <c r="F15" s="150"/>
      <c r="G15" s="150"/>
      <c r="H15" s="150"/>
      <c r="I15" s="151"/>
      <c r="J15" s="151"/>
      <c r="K15" s="151"/>
      <c r="L15" s="151"/>
      <c r="M15" s="151"/>
      <c r="N15" s="151"/>
      <c r="O15" s="152"/>
    </row>
    <row r="16" spans="1:15" ht="22.2" customHeight="1" x14ac:dyDescent="0.45">
      <c r="B16" s="147" t="s">
        <v>59</v>
      </c>
      <c r="C16" s="93"/>
      <c r="D16" s="148"/>
      <c r="E16" s="149"/>
      <c r="F16" s="150"/>
      <c r="G16" s="150"/>
      <c r="H16" s="150"/>
      <c r="I16" s="151"/>
      <c r="J16" s="151"/>
      <c r="K16" s="151"/>
      <c r="L16" s="151"/>
      <c r="M16" s="151"/>
      <c r="N16" s="151"/>
      <c r="O16" s="152"/>
    </row>
    <row r="17" spans="2:15" ht="22.2" customHeight="1" x14ac:dyDescent="0.45">
      <c r="B17" s="147" t="s">
        <v>60</v>
      </c>
      <c r="C17" s="93"/>
      <c r="D17" s="148"/>
      <c r="E17" s="149"/>
      <c r="F17" s="150"/>
      <c r="G17" s="150"/>
      <c r="H17" s="150"/>
      <c r="I17" s="151"/>
      <c r="J17" s="151"/>
      <c r="K17" s="151"/>
      <c r="L17" s="151"/>
      <c r="M17" s="151"/>
      <c r="N17" s="151"/>
      <c r="O17" s="152"/>
    </row>
    <row r="18" spans="2:15" ht="22.2" customHeight="1" x14ac:dyDescent="0.45">
      <c r="B18" s="147" t="s">
        <v>48</v>
      </c>
      <c r="C18" s="93"/>
      <c r="D18" s="148"/>
      <c r="E18" s="149"/>
      <c r="F18" s="150"/>
      <c r="G18" s="150"/>
      <c r="H18" s="150"/>
      <c r="I18" s="151"/>
      <c r="J18" s="151"/>
      <c r="K18" s="151"/>
      <c r="L18" s="151"/>
      <c r="M18" s="151"/>
      <c r="N18" s="151"/>
      <c r="O18" s="152"/>
    </row>
    <row r="19" spans="2:15" ht="22.2" customHeight="1" x14ac:dyDescent="0.45">
      <c r="B19" s="160" t="s">
        <v>61</v>
      </c>
      <c r="C19" s="97"/>
      <c r="D19" s="161"/>
      <c r="E19" s="162"/>
      <c r="F19" s="163"/>
      <c r="G19" s="163"/>
      <c r="H19" s="163"/>
      <c r="I19" s="194" t="s">
        <v>95</v>
      </c>
      <c r="J19" s="194"/>
      <c r="K19" s="194"/>
      <c r="L19" s="194"/>
      <c r="M19" s="194"/>
      <c r="N19" s="194"/>
      <c r="O19" s="195"/>
    </row>
    <row r="20" spans="2:15" ht="22.2" customHeight="1" x14ac:dyDescent="0.45">
      <c r="B20" s="153" t="s">
        <v>63</v>
      </c>
      <c r="C20" s="154"/>
      <c r="D20" s="155"/>
      <c r="E20" s="156">
        <f>SUM(E13:H19)</f>
        <v>0</v>
      </c>
      <c r="F20" s="157"/>
      <c r="G20" s="157"/>
      <c r="H20" s="157"/>
      <c r="I20" s="158"/>
      <c r="J20" s="158"/>
      <c r="K20" s="158"/>
      <c r="L20" s="158"/>
      <c r="M20" s="158"/>
      <c r="N20" s="158"/>
      <c r="O20" s="159"/>
    </row>
    <row r="22" spans="2:15" ht="15" customHeight="1" x14ac:dyDescent="0.45">
      <c r="O22" s="19" t="s">
        <v>54</v>
      </c>
    </row>
    <row r="23" spans="2:15" ht="22.2" customHeight="1" x14ac:dyDescent="0.45">
      <c r="B23" s="177" t="s">
        <v>62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9"/>
    </row>
    <row r="24" spans="2:15" ht="22.2" customHeight="1" x14ac:dyDescent="0.45">
      <c r="B24" s="183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5"/>
    </row>
    <row r="25" spans="2:15" ht="22.2" customHeight="1" x14ac:dyDescent="0.45">
      <c r="B25" s="153" t="s">
        <v>35</v>
      </c>
      <c r="C25" s="154"/>
      <c r="D25" s="155"/>
      <c r="E25" s="193" t="s">
        <v>65</v>
      </c>
      <c r="F25" s="154"/>
      <c r="G25" s="154"/>
      <c r="H25" s="154"/>
      <c r="I25" s="154" t="s">
        <v>64</v>
      </c>
      <c r="J25" s="154"/>
      <c r="K25" s="154"/>
      <c r="L25" s="154"/>
      <c r="M25" s="154"/>
      <c r="N25" s="154"/>
      <c r="O25" s="155"/>
    </row>
    <row r="26" spans="2:15" ht="22.2" customHeight="1" x14ac:dyDescent="0.45">
      <c r="B26" s="186" t="s">
        <v>8</v>
      </c>
      <c r="C26" s="187"/>
      <c r="D26" s="188"/>
      <c r="E26" s="189"/>
      <c r="F26" s="190"/>
      <c r="G26" s="190"/>
      <c r="H26" s="190"/>
      <c r="I26" s="191"/>
      <c r="J26" s="191"/>
      <c r="K26" s="191"/>
      <c r="L26" s="191"/>
      <c r="M26" s="191"/>
      <c r="N26" s="191"/>
      <c r="O26" s="192"/>
    </row>
    <row r="27" spans="2:15" ht="22.2" customHeight="1" x14ac:dyDescent="0.45">
      <c r="B27" s="147" t="s">
        <v>0</v>
      </c>
      <c r="C27" s="93"/>
      <c r="D27" s="148"/>
      <c r="E27" s="149"/>
      <c r="F27" s="150"/>
      <c r="G27" s="150"/>
      <c r="H27" s="150"/>
      <c r="I27" s="151"/>
      <c r="J27" s="151"/>
      <c r="K27" s="151"/>
      <c r="L27" s="151"/>
      <c r="M27" s="151"/>
      <c r="N27" s="151"/>
      <c r="O27" s="152"/>
    </row>
    <row r="28" spans="2:15" ht="22.2" customHeight="1" x14ac:dyDescent="0.45">
      <c r="B28" s="147" t="s">
        <v>24</v>
      </c>
      <c r="C28" s="93"/>
      <c r="D28" s="148"/>
      <c r="E28" s="149"/>
      <c r="F28" s="150"/>
      <c r="G28" s="150"/>
      <c r="H28" s="150"/>
      <c r="I28" s="151"/>
      <c r="J28" s="151"/>
      <c r="K28" s="151"/>
      <c r="L28" s="151"/>
      <c r="M28" s="151"/>
      <c r="N28" s="151"/>
      <c r="O28" s="152"/>
    </row>
    <row r="29" spans="2:15" ht="22.2" customHeight="1" x14ac:dyDescent="0.45">
      <c r="B29" s="147" t="s">
        <v>132</v>
      </c>
      <c r="C29" s="93"/>
      <c r="D29" s="148"/>
      <c r="E29" s="149"/>
      <c r="F29" s="150"/>
      <c r="G29" s="150"/>
      <c r="H29" s="150"/>
      <c r="I29" s="151"/>
      <c r="J29" s="151"/>
      <c r="K29" s="151"/>
      <c r="L29" s="151"/>
      <c r="M29" s="151"/>
      <c r="N29" s="151"/>
      <c r="O29" s="152"/>
    </row>
    <row r="30" spans="2:15" ht="22.2" customHeight="1" x14ac:dyDescent="0.45">
      <c r="B30" s="147" t="s">
        <v>28</v>
      </c>
      <c r="C30" s="93"/>
      <c r="D30" s="148"/>
      <c r="E30" s="149"/>
      <c r="F30" s="150"/>
      <c r="G30" s="150"/>
      <c r="H30" s="150"/>
      <c r="I30" s="151"/>
      <c r="J30" s="151"/>
      <c r="K30" s="151"/>
      <c r="L30" s="151"/>
      <c r="M30" s="151"/>
      <c r="N30" s="151"/>
      <c r="O30" s="152"/>
    </row>
    <row r="31" spans="2:15" ht="22.2" customHeight="1" x14ac:dyDescent="0.45">
      <c r="B31" s="147" t="s">
        <v>56</v>
      </c>
      <c r="C31" s="93"/>
      <c r="D31" s="148"/>
      <c r="E31" s="149"/>
      <c r="F31" s="150"/>
      <c r="G31" s="150"/>
      <c r="H31" s="150"/>
      <c r="I31" s="151"/>
      <c r="J31" s="151"/>
      <c r="K31" s="151"/>
      <c r="L31" s="151"/>
      <c r="M31" s="151"/>
      <c r="N31" s="151"/>
      <c r="O31" s="152"/>
    </row>
    <row r="32" spans="2:15" ht="22.2" customHeight="1" x14ac:dyDescent="0.45">
      <c r="B32" s="147" t="s">
        <v>55</v>
      </c>
      <c r="C32" s="93"/>
      <c r="D32" s="148"/>
      <c r="E32" s="149"/>
      <c r="F32" s="150"/>
      <c r="G32" s="150"/>
      <c r="H32" s="150"/>
      <c r="I32" s="151"/>
      <c r="J32" s="151"/>
      <c r="K32" s="151"/>
      <c r="L32" s="151"/>
      <c r="M32" s="151"/>
      <c r="N32" s="151"/>
      <c r="O32" s="152"/>
    </row>
    <row r="33" spans="2:15" ht="22.2" customHeight="1" x14ac:dyDescent="0.45">
      <c r="B33" s="147" t="s">
        <v>46</v>
      </c>
      <c r="C33" s="93"/>
      <c r="D33" s="148"/>
      <c r="E33" s="149"/>
      <c r="F33" s="150"/>
      <c r="G33" s="150"/>
      <c r="H33" s="150"/>
      <c r="I33" s="151"/>
      <c r="J33" s="151"/>
      <c r="K33" s="151"/>
      <c r="L33" s="151"/>
      <c r="M33" s="151"/>
      <c r="N33" s="151"/>
      <c r="O33" s="152"/>
    </row>
    <row r="34" spans="2:15" ht="22.2" customHeight="1" x14ac:dyDescent="0.45">
      <c r="B34" s="147" t="s">
        <v>133</v>
      </c>
      <c r="C34" s="93"/>
      <c r="D34" s="148"/>
      <c r="E34" s="149"/>
      <c r="F34" s="150"/>
      <c r="G34" s="150"/>
      <c r="H34" s="150"/>
      <c r="I34" s="151"/>
      <c r="J34" s="151"/>
      <c r="K34" s="151"/>
      <c r="L34" s="151"/>
      <c r="M34" s="151"/>
      <c r="N34" s="151"/>
      <c r="O34" s="152"/>
    </row>
    <row r="35" spans="2:15" ht="22.2" customHeight="1" x14ac:dyDescent="0.45">
      <c r="B35" s="160" t="s">
        <v>48</v>
      </c>
      <c r="C35" s="97"/>
      <c r="D35" s="161"/>
      <c r="E35" s="162"/>
      <c r="F35" s="163"/>
      <c r="G35" s="163"/>
      <c r="H35" s="163"/>
      <c r="I35" s="164"/>
      <c r="J35" s="164"/>
      <c r="K35" s="164"/>
      <c r="L35" s="164"/>
      <c r="M35" s="164"/>
      <c r="N35" s="164"/>
      <c r="O35" s="165"/>
    </row>
    <row r="36" spans="2:15" ht="22.2" customHeight="1" x14ac:dyDescent="0.45">
      <c r="B36" s="153" t="s">
        <v>63</v>
      </c>
      <c r="C36" s="154"/>
      <c r="D36" s="155"/>
      <c r="E36" s="156">
        <f>SUM(E26:H35)</f>
        <v>0</v>
      </c>
      <c r="F36" s="157"/>
      <c r="G36" s="157"/>
      <c r="H36" s="157"/>
      <c r="I36" s="158"/>
      <c r="J36" s="158"/>
      <c r="K36" s="158"/>
      <c r="L36" s="158"/>
      <c r="M36" s="158"/>
      <c r="N36" s="158"/>
      <c r="O36" s="159"/>
    </row>
    <row r="38" spans="2:15" ht="15" customHeight="1" x14ac:dyDescent="0.45">
      <c r="B38" s="1" t="s">
        <v>135</v>
      </c>
    </row>
    <row r="39" spans="2:15" ht="15" customHeight="1" x14ac:dyDescent="0.45">
      <c r="B39" s="1" t="s">
        <v>122</v>
      </c>
    </row>
  </sheetData>
  <mergeCells count="68">
    <mergeCell ref="I14:O14"/>
    <mergeCell ref="B15:D15"/>
    <mergeCell ref="E15:H15"/>
    <mergeCell ref="I15:O15"/>
    <mergeCell ref="B12:D12"/>
    <mergeCell ref="E12:H12"/>
    <mergeCell ref="I12:O12"/>
    <mergeCell ref="B13:D13"/>
    <mergeCell ref="E13:H13"/>
    <mergeCell ref="I13:O13"/>
    <mergeCell ref="B25:D25"/>
    <mergeCell ref="E25:H25"/>
    <mergeCell ref="I25:O25"/>
    <mergeCell ref="B18:D18"/>
    <mergeCell ref="E18:H18"/>
    <mergeCell ref="I18:O18"/>
    <mergeCell ref="B19:D19"/>
    <mergeCell ref="E19:H19"/>
    <mergeCell ref="I19:O19"/>
    <mergeCell ref="B26:D26"/>
    <mergeCell ref="E26:H26"/>
    <mergeCell ref="I26:O26"/>
    <mergeCell ref="B27:D27"/>
    <mergeCell ref="E27:H27"/>
    <mergeCell ref="I27:O27"/>
    <mergeCell ref="B28:D28"/>
    <mergeCell ref="E28:H28"/>
    <mergeCell ref="I28:O28"/>
    <mergeCell ref="B30:D30"/>
    <mergeCell ref="E30:H30"/>
    <mergeCell ref="I30:O30"/>
    <mergeCell ref="B29:D29"/>
    <mergeCell ref="E29:H29"/>
    <mergeCell ref="I29:O29"/>
    <mergeCell ref="B31:D31"/>
    <mergeCell ref="E31:H31"/>
    <mergeCell ref="I31:O31"/>
    <mergeCell ref="B32:D32"/>
    <mergeCell ref="E32:H32"/>
    <mergeCell ref="I32:O32"/>
    <mergeCell ref="B2:O3"/>
    <mergeCell ref="B5:D7"/>
    <mergeCell ref="E5:O7"/>
    <mergeCell ref="B10:O11"/>
    <mergeCell ref="B23:O24"/>
    <mergeCell ref="B20:D20"/>
    <mergeCell ref="E20:H20"/>
    <mergeCell ref="I20:O20"/>
    <mergeCell ref="B16:D16"/>
    <mergeCell ref="E16:H16"/>
    <mergeCell ref="I16:O16"/>
    <mergeCell ref="B17:D17"/>
    <mergeCell ref="E17:H17"/>
    <mergeCell ref="I17:O17"/>
    <mergeCell ref="B14:D14"/>
    <mergeCell ref="E14:H14"/>
    <mergeCell ref="B33:D33"/>
    <mergeCell ref="E33:H33"/>
    <mergeCell ref="I33:O33"/>
    <mergeCell ref="B36:D36"/>
    <mergeCell ref="E36:H36"/>
    <mergeCell ref="I36:O36"/>
    <mergeCell ref="B34:D34"/>
    <mergeCell ref="E34:H34"/>
    <mergeCell ref="I34:O34"/>
    <mergeCell ref="B35:D35"/>
    <mergeCell ref="E35:H35"/>
    <mergeCell ref="I35:O35"/>
  </mergeCells>
  <phoneticPr fontId="1" type="Hiragana"/>
  <printOptions horizontalCentered="1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0"/>
  <sheetViews>
    <sheetView view="pageBreakPreview" topLeftCell="A4" zoomScaleNormal="100" zoomScaleSheetLayoutView="100" workbookViewId="0">
      <selection activeCell="K13" sqref="K13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74</v>
      </c>
    </row>
    <row r="2" spans="1:24" ht="15" customHeight="1" x14ac:dyDescent="0.45">
      <c r="A2" s="106" t="s">
        <v>129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" customHeight="1" x14ac:dyDescent="0.4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19" t="s">
        <v>10</v>
      </c>
    </row>
    <row r="6" spans="1:24" ht="15" customHeight="1" x14ac:dyDescent="0.45">
      <c r="A6" s="1" t="s">
        <v>127</v>
      </c>
    </row>
    <row r="8" spans="1:24" ht="15" customHeight="1" x14ac:dyDescent="0.45">
      <c r="A8" s="71" t="s">
        <v>70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15" customHeight="1" x14ac:dyDescent="0.4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</row>
    <row r="10" spans="1:24" ht="15" customHeight="1" x14ac:dyDescent="0.4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5">
      <c r="K11" s="99" t="s">
        <v>13</v>
      </c>
      <c r="L11" s="99"/>
      <c r="M11" s="99"/>
      <c r="N11" s="99"/>
      <c r="O11" s="12"/>
      <c r="P11" s="12"/>
      <c r="Q11" s="12"/>
      <c r="R11" s="12"/>
      <c r="S11" s="12"/>
      <c r="T11" s="12"/>
      <c r="U11" s="12"/>
      <c r="V11" s="12"/>
      <c r="W11" s="12"/>
    </row>
    <row r="12" spans="1:24" ht="15" customHeight="1" x14ac:dyDescent="0.45">
      <c r="K12" s="100" t="s">
        <v>9</v>
      </c>
      <c r="L12" s="100"/>
      <c r="M12" s="100"/>
      <c r="N12" s="100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" customHeight="1" x14ac:dyDescent="0.45">
      <c r="K13" s="216" t="s">
        <v>1</v>
      </c>
      <c r="L13" s="216"/>
      <c r="M13" s="216"/>
      <c r="N13" s="216"/>
      <c r="O13" s="216"/>
      <c r="P13" s="13"/>
      <c r="Q13" s="13"/>
      <c r="R13" s="13"/>
      <c r="S13" s="13"/>
      <c r="T13" s="13"/>
      <c r="U13" s="13"/>
      <c r="V13" s="13"/>
      <c r="W13" s="13"/>
    </row>
    <row r="15" spans="1:24" ht="15" customHeight="1" x14ac:dyDescent="0.45">
      <c r="B15" s="107" t="s">
        <v>27</v>
      </c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10"/>
    </row>
    <row r="16" spans="1:24" ht="15" customHeight="1" x14ac:dyDescent="0.45">
      <c r="B16" s="77"/>
      <c r="C16" s="7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11"/>
    </row>
    <row r="17" spans="2:23" ht="15" customHeight="1" x14ac:dyDescent="0.45">
      <c r="B17" s="75" t="s">
        <v>29</v>
      </c>
      <c r="C17" s="76"/>
      <c r="D17" s="85"/>
      <c r="E17" s="85" t="s">
        <v>2</v>
      </c>
      <c r="F17" s="85"/>
      <c r="G17" s="85" t="s">
        <v>19</v>
      </c>
      <c r="H17" s="85"/>
      <c r="I17" s="85" t="s">
        <v>16</v>
      </c>
      <c r="J17" s="85" t="s">
        <v>25</v>
      </c>
      <c r="K17" s="85"/>
      <c r="L17" s="85" t="s">
        <v>26</v>
      </c>
      <c r="M17" s="85" t="s">
        <v>15</v>
      </c>
      <c r="N17" s="85"/>
      <c r="O17" s="85" t="s">
        <v>2</v>
      </c>
      <c r="P17" s="85"/>
      <c r="Q17" s="85" t="s">
        <v>19</v>
      </c>
      <c r="R17" s="85"/>
      <c r="S17" s="85" t="s">
        <v>16</v>
      </c>
      <c r="T17" s="85" t="s">
        <v>25</v>
      </c>
      <c r="U17" s="85"/>
      <c r="V17" s="85" t="s">
        <v>26</v>
      </c>
      <c r="W17" s="16"/>
    </row>
    <row r="18" spans="2:23" ht="15" customHeight="1" x14ac:dyDescent="0.45">
      <c r="B18" s="101"/>
      <c r="C18" s="102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17"/>
    </row>
    <row r="19" spans="2:23" ht="15" customHeight="1" x14ac:dyDescent="0.45">
      <c r="B19" s="77" t="s">
        <v>32</v>
      </c>
      <c r="C19" s="78"/>
      <c r="D19" s="87" t="s">
        <v>34</v>
      </c>
      <c r="E19" s="88"/>
      <c r="F19" s="88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2"/>
    </row>
    <row r="20" spans="2:23" ht="15" customHeight="1" x14ac:dyDescent="0.45">
      <c r="B20" s="77"/>
      <c r="C20" s="78"/>
      <c r="D20" s="89"/>
      <c r="E20" s="90"/>
      <c r="F20" s="90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/>
    </row>
    <row r="21" spans="2:23" ht="15" customHeight="1" x14ac:dyDescent="0.45">
      <c r="B21" s="77"/>
      <c r="C21" s="78"/>
      <c r="D21" s="89" t="s">
        <v>12</v>
      </c>
      <c r="E21" s="90"/>
      <c r="F21" s="90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4"/>
    </row>
    <row r="22" spans="2:23" ht="15" customHeight="1" x14ac:dyDescent="0.45">
      <c r="B22" s="77"/>
      <c r="C22" s="78"/>
      <c r="D22" s="95"/>
      <c r="E22" s="96"/>
      <c r="F22" s="96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8"/>
    </row>
    <row r="23" spans="2:23" ht="15" customHeight="1" x14ac:dyDescent="0.45">
      <c r="B23" s="65" t="s">
        <v>68</v>
      </c>
      <c r="C23" s="66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2"/>
    </row>
    <row r="24" spans="2:23" ht="15" customHeight="1" x14ac:dyDescent="0.45">
      <c r="B24" s="65"/>
      <c r="C24" s="66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2"/>
    </row>
    <row r="25" spans="2:23" ht="15" customHeight="1" x14ac:dyDescent="0.45">
      <c r="B25" s="65"/>
      <c r="C25" s="66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</row>
    <row r="26" spans="2:23" ht="15" customHeight="1" x14ac:dyDescent="0.45">
      <c r="B26" s="65"/>
      <c r="C26" s="66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</row>
    <row r="27" spans="2:23" ht="15" customHeight="1" x14ac:dyDescent="0.45">
      <c r="B27" s="65"/>
      <c r="C27" s="66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</row>
    <row r="28" spans="2:23" ht="15" customHeight="1" x14ac:dyDescent="0.45">
      <c r="B28" s="65"/>
      <c r="C28" s="66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2"/>
    </row>
    <row r="29" spans="2:23" ht="15" customHeight="1" x14ac:dyDescent="0.45">
      <c r="B29" s="65"/>
      <c r="C29" s="66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</row>
    <row r="30" spans="2:23" ht="15" customHeight="1" x14ac:dyDescent="0.45">
      <c r="B30" s="67"/>
      <c r="C30" s="68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4"/>
    </row>
    <row r="31" spans="2:23" ht="15" customHeight="1" x14ac:dyDescent="0.45">
      <c r="B31" s="77" t="s">
        <v>69</v>
      </c>
      <c r="C31" s="41"/>
      <c r="D31" s="87" t="s">
        <v>71</v>
      </c>
      <c r="E31" s="88"/>
      <c r="F31" s="88"/>
      <c r="G31" s="88"/>
      <c r="H31" s="88"/>
      <c r="I31" s="88"/>
      <c r="J31" s="88"/>
      <c r="K31" s="88"/>
      <c r="L31" s="88"/>
      <c r="M31" s="88"/>
      <c r="N31" s="88" t="s">
        <v>42</v>
      </c>
      <c r="O31" s="88"/>
      <c r="P31" s="88"/>
      <c r="Q31" s="88"/>
      <c r="R31" s="88"/>
      <c r="S31" s="88"/>
      <c r="T31" s="88"/>
      <c r="U31" s="88"/>
      <c r="V31" s="88"/>
      <c r="W31" s="217"/>
    </row>
    <row r="32" spans="2:23" ht="15" customHeight="1" x14ac:dyDescent="0.45">
      <c r="B32" s="77"/>
      <c r="C32" s="41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218"/>
    </row>
    <row r="33" spans="2:23" ht="15" customHeight="1" x14ac:dyDescent="0.45">
      <c r="B33" s="77"/>
      <c r="C33" s="41"/>
      <c r="D33" s="204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8"/>
    </row>
    <row r="34" spans="2:23" ht="15" customHeight="1" x14ac:dyDescent="0.45">
      <c r="B34" s="77"/>
      <c r="C34" s="41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8"/>
    </row>
    <row r="35" spans="2:23" ht="15" customHeight="1" x14ac:dyDescent="0.45">
      <c r="B35" s="77"/>
      <c r="C35" s="41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8"/>
    </row>
    <row r="36" spans="2:23" ht="15" customHeight="1" x14ac:dyDescent="0.45">
      <c r="B36" s="77"/>
      <c r="C36" s="41"/>
      <c r="D36" s="204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8"/>
    </row>
    <row r="37" spans="2:23" ht="15" customHeight="1" x14ac:dyDescent="0.45">
      <c r="B37" s="77"/>
      <c r="C37" s="41"/>
      <c r="D37" s="204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8"/>
    </row>
    <row r="38" spans="2:23" ht="15" customHeight="1" x14ac:dyDescent="0.45">
      <c r="B38" s="77"/>
      <c r="C38" s="41"/>
      <c r="D38" s="204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8"/>
    </row>
    <row r="39" spans="2:23" ht="15" customHeight="1" x14ac:dyDescent="0.45">
      <c r="B39" s="77"/>
      <c r="C39" s="41"/>
      <c r="D39" s="204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8"/>
    </row>
    <row r="40" spans="2:23" ht="15" customHeight="1" x14ac:dyDescent="0.45">
      <c r="B40" s="126"/>
      <c r="C40" s="127"/>
      <c r="D40" s="206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9"/>
    </row>
    <row r="41" spans="2:23" ht="15" customHeight="1" x14ac:dyDescent="0.45">
      <c r="B41" s="10"/>
      <c r="C41" s="10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23" ht="15" customHeight="1" x14ac:dyDescent="0.45">
      <c r="B42" s="210" t="s">
        <v>22</v>
      </c>
      <c r="C42" s="211"/>
      <c r="D42" s="85" t="s">
        <v>44</v>
      </c>
      <c r="E42" s="219"/>
      <c r="F42" s="8" t="s">
        <v>45</v>
      </c>
      <c r="G42" s="81"/>
      <c r="H42" s="81"/>
      <c r="I42" s="14" t="s">
        <v>47</v>
      </c>
      <c r="J42" s="81"/>
      <c r="K42" s="81"/>
      <c r="L42" s="81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22"/>
    </row>
    <row r="43" spans="2:23" ht="15" customHeight="1" x14ac:dyDescent="0.45">
      <c r="B43" s="212"/>
      <c r="C43" s="56"/>
      <c r="D43" s="41"/>
      <c r="E43" s="42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6"/>
    </row>
    <row r="44" spans="2:23" ht="15" customHeight="1" x14ac:dyDescent="0.45">
      <c r="B44" s="212"/>
      <c r="C44" s="56"/>
      <c r="D44" s="43" t="s" ph="1">
        <v>4</v>
      </c>
      <c r="E44" s="44" ph="1"/>
      <c r="F44" s="47" ph="1"/>
      <c r="G44" s="47" ph="1"/>
      <c r="H44" s="47" ph="1"/>
      <c r="I44" s="47" ph="1"/>
      <c r="J44" s="47" ph="1"/>
      <c r="K44" s="47" ph="1"/>
      <c r="L44" s="47" ph="1"/>
      <c r="M44" s="47" ph="1"/>
      <c r="N44" s="47" ph="1"/>
      <c r="O44" s="47" ph="1"/>
      <c r="P44" s="47" ph="1"/>
      <c r="Q44" s="47" ph="1"/>
      <c r="R44" s="47" ph="1"/>
      <c r="S44" s="47" ph="1"/>
      <c r="T44" s="47" ph="1"/>
      <c r="U44" s="47" ph="1"/>
      <c r="V44" s="47" ph="1"/>
      <c r="W44" s="200" ph="1"/>
    </row>
    <row r="45" spans="2:23" ht="15" customHeight="1" x14ac:dyDescent="0.45">
      <c r="B45" s="212"/>
      <c r="C45" s="56"/>
      <c r="D45" s="45" ph="1"/>
      <c r="E45" s="46" ph="1"/>
      <c r="F45" s="49" ph="1"/>
      <c r="G45" s="49" ph="1"/>
      <c r="H45" s="49" ph="1"/>
      <c r="I45" s="49" ph="1"/>
      <c r="J45" s="49" ph="1"/>
      <c r="K45" s="49" ph="1"/>
      <c r="L45" s="49" ph="1"/>
      <c r="M45" s="49" ph="1"/>
      <c r="N45" s="49" ph="1"/>
      <c r="O45" s="49" ph="1"/>
      <c r="P45" s="49" ph="1"/>
      <c r="Q45" s="49" ph="1"/>
      <c r="R45" s="49" ph="1"/>
      <c r="S45" s="49" ph="1"/>
      <c r="T45" s="49" ph="1"/>
      <c r="U45" s="49" ph="1"/>
      <c r="V45" s="49" ph="1"/>
      <c r="W45" s="201" ph="1"/>
    </row>
    <row r="46" spans="2:23" ht="15" customHeight="1" x14ac:dyDescent="0.45">
      <c r="B46" s="212"/>
      <c r="C46" s="56"/>
      <c r="D46" s="51" t="s">
        <v>14</v>
      </c>
      <c r="E46" s="52"/>
      <c r="F46" s="1" t="s">
        <v>40</v>
      </c>
      <c r="G46" s="59"/>
      <c r="H46" s="59"/>
      <c r="I46" s="59"/>
      <c r="J46" s="59"/>
      <c r="K46" s="59"/>
      <c r="L46" s="59"/>
      <c r="M46" s="59"/>
      <c r="N46" s="1" t="s">
        <v>37</v>
      </c>
      <c r="O46" s="59"/>
      <c r="P46" s="59"/>
      <c r="Q46" s="59"/>
      <c r="R46" s="59"/>
      <c r="S46" s="59"/>
      <c r="T46" s="59"/>
      <c r="U46" s="59"/>
      <c r="W46" s="5"/>
    </row>
    <row r="47" spans="2:23" ht="15" customHeight="1" x14ac:dyDescent="0.45">
      <c r="B47" s="212"/>
      <c r="C47" s="56"/>
      <c r="D47" s="51"/>
      <c r="E47" s="52"/>
      <c r="F47" s="1" t="s">
        <v>43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6"/>
    </row>
    <row r="48" spans="2:23" ht="15" customHeight="1" x14ac:dyDescent="0.45">
      <c r="B48" s="213"/>
      <c r="C48" s="214"/>
      <c r="D48" s="202"/>
      <c r="E48" s="203"/>
      <c r="F48" s="23" t="s">
        <v>39</v>
      </c>
      <c r="G48" s="23"/>
      <c r="H48" s="23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4"/>
    </row>
    <row r="50" spans="2:2" ht="15" customHeight="1" x14ac:dyDescent="0.45">
      <c r="B50" s="1" t="s">
        <v>124</v>
      </c>
    </row>
  </sheetData>
  <mergeCells count="51">
    <mergeCell ref="K13:O13"/>
    <mergeCell ref="K11:N11"/>
    <mergeCell ref="K12:N12"/>
    <mergeCell ref="G42:H42"/>
    <mergeCell ref="J42:L42"/>
    <mergeCell ref="D31:M32"/>
    <mergeCell ref="N31:W32"/>
    <mergeCell ref="D42:E43"/>
    <mergeCell ref="T17:T18"/>
    <mergeCell ref="U17:U18"/>
    <mergeCell ref="V17:V18"/>
    <mergeCell ref="O17:O18"/>
    <mergeCell ref="P17:P18"/>
    <mergeCell ref="Q17:Q18"/>
    <mergeCell ref="R17:R18"/>
    <mergeCell ref="S17:S18"/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B19:C22"/>
    <mergeCell ref="D19:F20"/>
    <mergeCell ref="G19:W20"/>
    <mergeCell ref="D21:F22"/>
    <mergeCell ref="G21:W22"/>
    <mergeCell ref="D44:E45"/>
    <mergeCell ref="F44:W45"/>
    <mergeCell ref="D46:E48"/>
    <mergeCell ref="B23:C30"/>
    <mergeCell ref="D23:W30"/>
    <mergeCell ref="B31:C40"/>
    <mergeCell ref="D33:M40"/>
    <mergeCell ref="N33:W40"/>
    <mergeCell ref="B42:C48"/>
    <mergeCell ref="F43:W43"/>
    <mergeCell ref="G46:M46"/>
    <mergeCell ref="O46:U46"/>
    <mergeCell ref="H47:W47"/>
    <mergeCell ref="I48:W48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0"/>
  <sheetViews>
    <sheetView view="pageBreakPreview" topLeftCell="A10" zoomScaleNormal="100" zoomScaleSheetLayoutView="100" workbookViewId="0">
      <selection activeCell="K13" sqref="K13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72</v>
      </c>
    </row>
    <row r="2" spans="1:24" ht="15" customHeight="1" x14ac:dyDescent="0.45">
      <c r="A2" s="106" t="s">
        <v>128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" customHeight="1" x14ac:dyDescent="0.4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19" t="s">
        <v>10</v>
      </c>
    </row>
    <row r="6" spans="1:24" ht="15" customHeight="1" x14ac:dyDescent="0.45">
      <c r="A6" s="1" t="s">
        <v>127</v>
      </c>
    </row>
    <row r="8" spans="1:24" ht="15" customHeight="1" x14ac:dyDescent="0.45">
      <c r="A8" s="71" t="s">
        <v>131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15" customHeight="1" x14ac:dyDescent="0.4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</row>
    <row r="10" spans="1:24" ht="15" customHeight="1" x14ac:dyDescent="0.4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5">
      <c r="K11" s="99" t="s">
        <v>13</v>
      </c>
      <c r="L11" s="99"/>
      <c r="M11" s="99"/>
      <c r="N11" s="99"/>
      <c r="O11" s="12"/>
      <c r="P11" s="12"/>
      <c r="Q11" s="12"/>
      <c r="R11" s="12"/>
      <c r="S11" s="12"/>
      <c r="T11" s="12"/>
      <c r="U11" s="12"/>
      <c r="V11" s="12"/>
      <c r="W11" s="12"/>
    </row>
    <row r="12" spans="1:24" ht="15" customHeight="1" x14ac:dyDescent="0.45">
      <c r="K12" s="100" t="s">
        <v>9</v>
      </c>
      <c r="L12" s="100"/>
      <c r="M12" s="100"/>
      <c r="N12" s="100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" customHeight="1" x14ac:dyDescent="0.45">
      <c r="K13" s="216" t="s">
        <v>1</v>
      </c>
      <c r="L13" s="216"/>
      <c r="M13" s="216"/>
      <c r="N13" s="216"/>
      <c r="O13" s="216"/>
      <c r="P13" s="13"/>
      <c r="Q13" s="13"/>
      <c r="R13" s="13"/>
      <c r="S13" s="13"/>
      <c r="T13" s="13"/>
      <c r="U13" s="13"/>
      <c r="V13" s="13"/>
      <c r="W13" s="13"/>
    </row>
    <row r="15" spans="1:24" ht="15" customHeight="1" x14ac:dyDescent="0.45">
      <c r="B15" s="107" t="s">
        <v>27</v>
      </c>
      <c r="C15" s="108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4"/>
    </row>
    <row r="16" spans="1:24" ht="15" customHeight="1" x14ac:dyDescent="0.45">
      <c r="B16" s="77"/>
      <c r="C16" s="78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6"/>
    </row>
    <row r="17" spans="2:23" ht="15" customHeight="1" x14ac:dyDescent="0.45">
      <c r="B17" s="77"/>
      <c r="C17" s="78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6"/>
    </row>
    <row r="18" spans="2:23" ht="15" customHeight="1" x14ac:dyDescent="0.45">
      <c r="B18" s="75" t="s">
        <v>29</v>
      </c>
      <c r="C18" s="76"/>
      <c r="D18" s="85"/>
      <c r="E18" s="85" t="s">
        <v>2</v>
      </c>
      <c r="F18" s="85"/>
      <c r="G18" s="85" t="s">
        <v>19</v>
      </c>
      <c r="H18" s="85"/>
      <c r="I18" s="85" t="s">
        <v>16</v>
      </c>
      <c r="J18" s="85" t="s">
        <v>25</v>
      </c>
      <c r="K18" s="85"/>
      <c r="L18" s="85" t="s">
        <v>26</v>
      </c>
      <c r="M18" s="85" t="s">
        <v>15</v>
      </c>
      <c r="N18" s="85"/>
      <c r="O18" s="85" t="s">
        <v>2</v>
      </c>
      <c r="P18" s="85"/>
      <c r="Q18" s="85" t="s">
        <v>19</v>
      </c>
      <c r="R18" s="85"/>
      <c r="S18" s="85" t="s">
        <v>16</v>
      </c>
      <c r="T18" s="85" t="s">
        <v>25</v>
      </c>
      <c r="U18" s="85"/>
      <c r="V18" s="85" t="s">
        <v>26</v>
      </c>
      <c r="W18" s="16"/>
    </row>
    <row r="19" spans="2:23" ht="15" customHeight="1" x14ac:dyDescent="0.45">
      <c r="B19" s="77"/>
      <c r="C19" s="78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18"/>
    </row>
    <row r="20" spans="2:23" ht="15" customHeight="1" x14ac:dyDescent="0.45">
      <c r="B20" s="101"/>
      <c r="C20" s="102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17"/>
    </row>
    <row r="21" spans="2:23" ht="15" customHeight="1" x14ac:dyDescent="0.45">
      <c r="B21" s="63" t="s">
        <v>73</v>
      </c>
      <c r="C21" s="64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0"/>
    </row>
    <row r="22" spans="2:23" ht="15" customHeight="1" x14ac:dyDescent="0.45">
      <c r="B22" s="65"/>
      <c r="C22" s="66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2"/>
    </row>
    <row r="23" spans="2:23" ht="15" customHeight="1" x14ac:dyDescent="0.45">
      <c r="B23" s="65"/>
      <c r="C23" s="66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2"/>
    </row>
    <row r="24" spans="2:23" ht="15" customHeight="1" x14ac:dyDescent="0.45">
      <c r="B24" s="65"/>
      <c r="C24" s="66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2"/>
    </row>
    <row r="25" spans="2:23" ht="15" customHeight="1" x14ac:dyDescent="0.45">
      <c r="B25" s="65"/>
      <c r="C25" s="66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</row>
    <row r="26" spans="2:23" ht="15" customHeight="1" x14ac:dyDescent="0.45">
      <c r="B26" s="65"/>
      <c r="C26" s="66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</row>
    <row r="27" spans="2:23" ht="15" customHeight="1" x14ac:dyDescent="0.45">
      <c r="B27" s="65"/>
      <c r="C27" s="66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</row>
    <row r="28" spans="2:23" ht="15" customHeight="1" x14ac:dyDescent="0.45">
      <c r="B28" s="65"/>
      <c r="C28" s="66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2"/>
    </row>
    <row r="29" spans="2:23" ht="15" customHeight="1" x14ac:dyDescent="0.45">
      <c r="B29" s="65"/>
      <c r="C29" s="66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</row>
    <row r="30" spans="2:23" ht="15" customHeight="1" x14ac:dyDescent="0.45">
      <c r="B30" s="65"/>
      <c r="C30" s="66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</row>
    <row r="31" spans="2:23" ht="15" customHeight="1" x14ac:dyDescent="0.45">
      <c r="B31" s="65"/>
      <c r="C31" s="66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2"/>
    </row>
    <row r="32" spans="2:23" ht="15" customHeight="1" x14ac:dyDescent="0.45">
      <c r="B32" s="65"/>
      <c r="C32" s="66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</row>
    <row r="33" spans="2:23" ht="15" customHeight="1" x14ac:dyDescent="0.45">
      <c r="B33" s="65"/>
      <c r="C33" s="66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</row>
    <row r="34" spans="2:23" ht="15" customHeight="1" x14ac:dyDescent="0.45">
      <c r="B34" s="65"/>
      <c r="C34" s="66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</row>
    <row r="35" spans="2:23" ht="15" customHeight="1" x14ac:dyDescent="0.45">
      <c r="B35" s="65"/>
      <c r="C35" s="66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</row>
    <row r="36" spans="2:23" ht="15" customHeight="1" x14ac:dyDescent="0.45">
      <c r="B36" s="65"/>
      <c r="C36" s="66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</row>
    <row r="37" spans="2:23" ht="15" customHeight="1" x14ac:dyDescent="0.45">
      <c r="B37" s="65"/>
      <c r="C37" s="6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2"/>
    </row>
    <row r="38" spans="2:23" ht="15" customHeight="1" x14ac:dyDescent="0.45">
      <c r="B38" s="65"/>
      <c r="C38" s="66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2"/>
    </row>
    <row r="39" spans="2:23" ht="15" customHeight="1" x14ac:dyDescent="0.45">
      <c r="B39" s="65"/>
      <c r="C39" s="66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2"/>
    </row>
    <row r="40" spans="2:23" ht="15" customHeight="1" x14ac:dyDescent="0.45">
      <c r="B40" s="114"/>
      <c r="C40" s="220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2"/>
    </row>
    <row r="41" spans="2:23" ht="15" customHeight="1" x14ac:dyDescent="0.45">
      <c r="B41" s="10"/>
      <c r="C41" s="10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23" ht="15" customHeight="1" x14ac:dyDescent="0.45">
      <c r="B42" s="210" t="s">
        <v>22</v>
      </c>
      <c r="C42" s="211"/>
      <c r="D42" s="85" t="s">
        <v>44</v>
      </c>
      <c r="E42" s="219"/>
      <c r="F42" s="8" t="s">
        <v>45</v>
      </c>
      <c r="G42" s="81"/>
      <c r="H42" s="81"/>
      <c r="I42" s="14" t="s">
        <v>47</v>
      </c>
      <c r="J42" s="81"/>
      <c r="K42" s="81"/>
      <c r="L42" s="81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22"/>
    </row>
    <row r="43" spans="2:23" ht="15" customHeight="1" x14ac:dyDescent="0.45">
      <c r="B43" s="212"/>
      <c r="C43" s="56"/>
      <c r="D43" s="41"/>
      <c r="E43" s="42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6"/>
    </row>
    <row r="44" spans="2:23" ht="15" customHeight="1" x14ac:dyDescent="0.45">
      <c r="B44" s="212"/>
      <c r="C44" s="56"/>
      <c r="D44" s="43" t="s" ph="1">
        <v>4</v>
      </c>
      <c r="E44" s="44" ph="1"/>
      <c r="F44" s="47" ph="1"/>
      <c r="G44" s="47" ph="1"/>
      <c r="H44" s="47" ph="1"/>
      <c r="I44" s="47" ph="1"/>
      <c r="J44" s="47" ph="1"/>
      <c r="K44" s="47" ph="1"/>
      <c r="L44" s="47" ph="1"/>
      <c r="M44" s="47" ph="1"/>
      <c r="N44" s="47" ph="1"/>
      <c r="O44" s="47" ph="1"/>
      <c r="P44" s="47" ph="1"/>
      <c r="Q44" s="47" ph="1"/>
      <c r="R44" s="47" ph="1"/>
      <c r="S44" s="47" ph="1"/>
      <c r="T44" s="47" ph="1"/>
      <c r="U44" s="47" ph="1"/>
      <c r="V44" s="47" ph="1"/>
      <c r="W44" s="200" ph="1"/>
    </row>
    <row r="45" spans="2:23" ht="15" customHeight="1" x14ac:dyDescent="0.45">
      <c r="B45" s="212"/>
      <c r="C45" s="56"/>
      <c r="D45" s="45" ph="1"/>
      <c r="E45" s="46" ph="1"/>
      <c r="F45" s="49" ph="1"/>
      <c r="G45" s="49" ph="1"/>
      <c r="H45" s="49" ph="1"/>
      <c r="I45" s="49" ph="1"/>
      <c r="J45" s="49" ph="1"/>
      <c r="K45" s="49" ph="1"/>
      <c r="L45" s="49" ph="1"/>
      <c r="M45" s="49" ph="1"/>
      <c r="N45" s="49" ph="1"/>
      <c r="O45" s="49" ph="1"/>
      <c r="P45" s="49" ph="1"/>
      <c r="Q45" s="49" ph="1"/>
      <c r="R45" s="49" ph="1"/>
      <c r="S45" s="49" ph="1"/>
      <c r="T45" s="49" ph="1"/>
      <c r="U45" s="49" ph="1"/>
      <c r="V45" s="49" ph="1"/>
      <c r="W45" s="201" ph="1"/>
    </row>
    <row r="46" spans="2:23" ht="15" customHeight="1" x14ac:dyDescent="0.45">
      <c r="B46" s="212"/>
      <c r="C46" s="56"/>
      <c r="D46" s="51" t="s">
        <v>14</v>
      </c>
      <c r="E46" s="52"/>
      <c r="F46" s="1" t="s">
        <v>40</v>
      </c>
      <c r="G46" s="59"/>
      <c r="H46" s="59"/>
      <c r="I46" s="59"/>
      <c r="J46" s="59"/>
      <c r="K46" s="59"/>
      <c r="L46" s="59"/>
      <c r="M46" s="59"/>
      <c r="N46" s="1" t="s">
        <v>37</v>
      </c>
      <c r="O46" s="59"/>
      <c r="P46" s="59"/>
      <c r="Q46" s="59"/>
      <c r="R46" s="59"/>
      <c r="S46" s="59"/>
      <c r="T46" s="59"/>
      <c r="U46" s="59"/>
      <c r="W46" s="5"/>
    </row>
    <row r="47" spans="2:23" ht="15" customHeight="1" x14ac:dyDescent="0.45">
      <c r="B47" s="212"/>
      <c r="C47" s="56"/>
      <c r="D47" s="51"/>
      <c r="E47" s="52"/>
      <c r="F47" s="1" t="s">
        <v>43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6"/>
    </row>
    <row r="48" spans="2:23" ht="15" customHeight="1" x14ac:dyDescent="0.45">
      <c r="B48" s="213"/>
      <c r="C48" s="214"/>
      <c r="D48" s="202"/>
      <c r="E48" s="203"/>
      <c r="F48" s="23" t="s">
        <v>39</v>
      </c>
      <c r="G48" s="23"/>
      <c r="H48" s="23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4"/>
    </row>
    <row r="50" spans="2:2" ht="15" customHeight="1" x14ac:dyDescent="0.45">
      <c r="B50" s="1" t="s">
        <v>123</v>
      </c>
    </row>
  </sheetData>
  <mergeCells count="41">
    <mergeCell ref="G46:M46"/>
    <mergeCell ref="O46:U46"/>
    <mergeCell ref="H47:W47"/>
    <mergeCell ref="I48:W48"/>
    <mergeCell ref="K11:N11"/>
    <mergeCell ref="K12:N12"/>
    <mergeCell ref="G42:H42"/>
    <mergeCell ref="J42:L42"/>
    <mergeCell ref="K13:O13"/>
    <mergeCell ref="A2:X3"/>
    <mergeCell ref="A8:X9"/>
    <mergeCell ref="B15:C17"/>
    <mergeCell ref="D15:W17"/>
    <mergeCell ref="B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D46:E48"/>
    <mergeCell ref="B21:C40"/>
    <mergeCell ref="D21:W40"/>
    <mergeCell ref="B42:C48"/>
    <mergeCell ref="T18:T20"/>
    <mergeCell ref="U18:U20"/>
    <mergeCell ref="V18:V20"/>
    <mergeCell ref="D42:E43"/>
    <mergeCell ref="D44:E45"/>
    <mergeCell ref="F44:W45"/>
    <mergeCell ref="O18:O20"/>
    <mergeCell ref="P18:P20"/>
    <mergeCell ref="Q18:Q20"/>
    <mergeCell ref="R18:R20"/>
    <mergeCell ref="S18:S20"/>
    <mergeCell ref="F43:W43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6"/>
  <sheetViews>
    <sheetView tabSelected="1" view="pageBreakPreview" zoomScale="90" zoomScaleNormal="100" zoomScaleSheetLayoutView="90" workbookViewId="0">
      <selection activeCell="K13" sqref="K13:O13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75</v>
      </c>
    </row>
    <row r="2" spans="1:24" ht="15" customHeight="1" x14ac:dyDescent="0.45">
      <c r="A2" s="106" t="s">
        <v>77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" customHeight="1" x14ac:dyDescent="0.4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19" t="s">
        <v>10</v>
      </c>
    </row>
    <row r="6" spans="1:24" ht="15" customHeight="1" x14ac:dyDescent="0.45">
      <c r="A6" s="1" t="s">
        <v>127</v>
      </c>
    </row>
    <row r="8" spans="1:24" ht="15" customHeight="1" x14ac:dyDescent="0.45">
      <c r="A8" s="71" t="s">
        <v>78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15" customHeight="1" x14ac:dyDescent="0.4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</row>
    <row r="10" spans="1:24" ht="15" customHeight="1" x14ac:dyDescent="0.4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15" customHeight="1" x14ac:dyDescent="0.45">
      <c r="K11" s="99" t="s">
        <v>13</v>
      </c>
      <c r="L11" s="99"/>
      <c r="M11" s="99"/>
      <c r="N11" s="99"/>
      <c r="O11" s="12"/>
      <c r="P11" s="12"/>
      <c r="Q11" s="12"/>
      <c r="R11" s="12"/>
      <c r="S11" s="12"/>
      <c r="T11" s="12"/>
      <c r="U11" s="12"/>
      <c r="V11" s="12"/>
      <c r="W11" s="12"/>
    </row>
    <row r="12" spans="1:24" ht="15" customHeight="1" x14ac:dyDescent="0.45">
      <c r="K12" s="100" t="s">
        <v>9</v>
      </c>
      <c r="L12" s="100"/>
      <c r="M12" s="100"/>
      <c r="N12" s="100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" customHeight="1" x14ac:dyDescent="0.45">
      <c r="K13" s="216" t="s">
        <v>1</v>
      </c>
      <c r="L13" s="216"/>
      <c r="M13" s="216"/>
      <c r="N13" s="216"/>
      <c r="O13" s="216"/>
      <c r="P13" s="13"/>
      <c r="Q13" s="13"/>
      <c r="R13" s="13"/>
      <c r="S13" s="13"/>
      <c r="T13" s="13"/>
      <c r="U13" s="13"/>
      <c r="V13" s="13"/>
      <c r="W13" s="13"/>
    </row>
    <row r="15" spans="1:24" ht="15" customHeight="1" x14ac:dyDescent="0.45">
      <c r="B15" s="107" t="s">
        <v>27</v>
      </c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10"/>
    </row>
    <row r="16" spans="1:24" ht="15" customHeight="1" x14ac:dyDescent="0.45">
      <c r="B16" s="77"/>
      <c r="C16" s="7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11"/>
    </row>
    <row r="17" spans="2:23" ht="15" customHeight="1" x14ac:dyDescent="0.45">
      <c r="B17" s="75" t="s">
        <v>29</v>
      </c>
      <c r="C17" s="76"/>
      <c r="D17" s="85"/>
      <c r="E17" s="85" t="s">
        <v>2</v>
      </c>
      <c r="F17" s="85"/>
      <c r="G17" s="85" t="s">
        <v>19</v>
      </c>
      <c r="H17" s="85"/>
      <c r="I17" s="85" t="s">
        <v>16</v>
      </c>
      <c r="J17" s="85" t="s">
        <v>25</v>
      </c>
      <c r="K17" s="85"/>
      <c r="L17" s="85" t="s">
        <v>26</v>
      </c>
      <c r="M17" s="85" t="s">
        <v>15</v>
      </c>
      <c r="N17" s="85"/>
      <c r="O17" s="85" t="s">
        <v>2</v>
      </c>
      <c r="P17" s="85"/>
      <c r="Q17" s="85" t="s">
        <v>19</v>
      </c>
      <c r="R17" s="85"/>
      <c r="S17" s="85" t="s">
        <v>16</v>
      </c>
      <c r="T17" s="85" t="s">
        <v>25</v>
      </c>
      <c r="U17" s="85"/>
      <c r="V17" s="85" t="s">
        <v>26</v>
      </c>
      <c r="W17" s="16"/>
    </row>
    <row r="18" spans="2:23" ht="15" customHeight="1" x14ac:dyDescent="0.45">
      <c r="B18" s="101"/>
      <c r="C18" s="102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17"/>
    </row>
    <row r="19" spans="2:23" ht="15" customHeight="1" x14ac:dyDescent="0.45">
      <c r="B19" s="77" t="s">
        <v>32</v>
      </c>
      <c r="C19" s="78"/>
      <c r="D19" s="87" t="s">
        <v>34</v>
      </c>
      <c r="E19" s="88"/>
      <c r="F19" s="88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2"/>
    </row>
    <row r="20" spans="2:23" ht="15" customHeight="1" x14ac:dyDescent="0.45">
      <c r="B20" s="77"/>
      <c r="C20" s="78"/>
      <c r="D20" s="89"/>
      <c r="E20" s="90"/>
      <c r="F20" s="90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4"/>
    </row>
    <row r="21" spans="2:23" ht="15" customHeight="1" x14ac:dyDescent="0.45">
      <c r="B21" s="77"/>
      <c r="C21" s="78"/>
      <c r="D21" s="89" t="s">
        <v>12</v>
      </c>
      <c r="E21" s="90"/>
      <c r="F21" s="90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4"/>
    </row>
    <row r="22" spans="2:23" ht="15" customHeight="1" x14ac:dyDescent="0.45">
      <c r="B22" s="77"/>
      <c r="C22" s="78"/>
      <c r="D22" s="95"/>
      <c r="E22" s="96"/>
      <c r="F22" s="96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8"/>
    </row>
    <row r="23" spans="2:23" ht="15" customHeight="1" x14ac:dyDescent="0.45">
      <c r="B23" s="75" t="s">
        <v>79</v>
      </c>
      <c r="C23" s="76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103"/>
    </row>
    <row r="24" spans="2:23" ht="15" customHeight="1" x14ac:dyDescent="0.45">
      <c r="B24" s="101"/>
      <c r="C24" s="102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5"/>
    </row>
    <row r="25" spans="2:23" ht="15" customHeight="1" x14ac:dyDescent="0.45">
      <c r="B25" s="83" t="s">
        <v>81</v>
      </c>
      <c r="C25" s="84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2"/>
    </row>
    <row r="26" spans="2:23" ht="15" customHeight="1" x14ac:dyDescent="0.45">
      <c r="B26" s="83"/>
      <c r="C26" s="84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</row>
    <row r="27" spans="2:23" ht="15" customHeight="1" x14ac:dyDescent="0.45">
      <c r="B27" s="83"/>
      <c r="C27" s="8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</row>
    <row r="28" spans="2:23" ht="15" customHeight="1" x14ac:dyDescent="0.45">
      <c r="B28" s="83"/>
      <c r="C28" s="84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2"/>
    </row>
    <row r="29" spans="2:23" ht="15" customHeight="1" x14ac:dyDescent="0.45">
      <c r="B29" s="83"/>
      <c r="C29" s="84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2"/>
    </row>
    <row r="30" spans="2:23" ht="15" customHeight="1" x14ac:dyDescent="0.45">
      <c r="B30" s="83"/>
      <c r="C30" s="84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</row>
    <row r="31" spans="2:23" ht="15" customHeight="1" x14ac:dyDescent="0.45">
      <c r="B31" s="63" t="s">
        <v>82</v>
      </c>
      <c r="C31" s="64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70"/>
    </row>
    <row r="32" spans="2:23" ht="15" customHeight="1" x14ac:dyDescent="0.45">
      <c r="B32" s="65"/>
      <c r="C32" s="66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</row>
    <row r="33" spans="2:23" ht="15" customHeight="1" x14ac:dyDescent="0.45">
      <c r="B33" s="67"/>
      <c r="C33" s="68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4"/>
    </row>
    <row r="34" spans="2:23" ht="15" customHeight="1" x14ac:dyDescent="0.45">
      <c r="B34" s="65" t="s">
        <v>83</v>
      </c>
      <c r="C34" s="66"/>
      <c r="D34" s="1" t="s">
        <v>11</v>
      </c>
      <c r="W34" s="18"/>
    </row>
    <row r="35" spans="2:23" ht="15" customHeight="1" x14ac:dyDescent="0.45">
      <c r="B35" s="65"/>
      <c r="C35" s="66"/>
      <c r="D35" s="239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</row>
    <row r="36" spans="2:23" ht="15" customHeight="1" x14ac:dyDescent="0.45">
      <c r="B36" s="65"/>
      <c r="C36" s="66"/>
      <c r="D36" s="239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</row>
    <row r="37" spans="2:23" ht="15" customHeight="1" x14ac:dyDescent="0.45">
      <c r="B37" s="65"/>
      <c r="C37" s="66"/>
      <c r="D37" s="239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2"/>
    </row>
    <row r="38" spans="2:23" ht="15" customHeight="1" x14ac:dyDescent="0.45">
      <c r="B38" s="65"/>
      <c r="C38" s="66"/>
      <c r="D38" s="239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2"/>
    </row>
    <row r="39" spans="2:23" ht="15" customHeight="1" x14ac:dyDescent="0.45">
      <c r="B39" s="65"/>
      <c r="C39" s="66"/>
      <c r="D39" s="240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4"/>
    </row>
    <row r="40" spans="2:23" ht="15" customHeight="1" x14ac:dyDescent="0.45">
      <c r="B40" s="63" t="s">
        <v>84</v>
      </c>
      <c r="C40" s="64"/>
      <c r="D40" s="241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3"/>
    </row>
    <row r="41" spans="2:23" ht="15" customHeight="1" x14ac:dyDescent="0.45">
      <c r="B41" s="65"/>
      <c r="C41" s="66"/>
      <c r="D41" s="244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6"/>
    </row>
    <row r="42" spans="2:23" ht="15" customHeight="1" x14ac:dyDescent="0.45">
      <c r="B42" s="65"/>
      <c r="C42" s="66"/>
      <c r="D42" s="244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6"/>
    </row>
    <row r="43" spans="2:23" ht="15" customHeight="1" x14ac:dyDescent="0.45">
      <c r="B43" s="65"/>
      <c r="C43" s="66"/>
      <c r="D43" s="244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6"/>
    </row>
    <row r="44" spans="2:23" ht="15" customHeight="1" x14ac:dyDescent="0.45">
      <c r="B44" s="65"/>
      <c r="C44" s="66"/>
      <c r="D44" s="244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6"/>
    </row>
    <row r="45" spans="2:23" ht="15" customHeight="1" x14ac:dyDescent="0.45">
      <c r="B45" s="65"/>
      <c r="C45" s="66"/>
      <c r="D45" s="247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9"/>
    </row>
    <row r="46" spans="2:23" ht="15" customHeight="1" x14ac:dyDescent="0.45">
      <c r="B46" s="24" t="s">
        <v>85</v>
      </c>
      <c r="C46" s="2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30"/>
      <c r="P46" s="30"/>
      <c r="Q46" s="30"/>
      <c r="R46" s="30"/>
      <c r="S46" s="30"/>
      <c r="T46" s="30"/>
      <c r="U46" s="30"/>
      <c r="V46" s="30"/>
      <c r="W46" s="30"/>
    </row>
    <row r="47" spans="2:23" ht="15" customHeight="1" x14ac:dyDescent="0.45">
      <c r="B47" s="25" t="s">
        <v>86</v>
      </c>
      <c r="C47" s="1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23" ht="10.199999999999999" customHeight="1" x14ac:dyDescent="0.45">
      <c r="B48" s="25"/>
      <c r="C48" s="1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23" ht="13.95" customHeight="1" x14ac:dyDescent="0.45">
      <c r="B49" s="210" t="s">
        <v>22</v>
      </c>
      <c r="C49" s="211"/>
      <c r="D49" s="250" t="s">
        <v>44</v>
      </c>
      <c r="E49" s="251"/>
      <c r="F49" s="26" t="s">
        <v>45</v>
      </c>
      <c r="G49" s="258"/>
      <c r="H49" s="258"/>
      <c r="I49" s="29" t="s">
        <v>47</v>
      </c>
      <c r="J49" s="258"/>
      <c r="K49" s="258"/>
      <c r="L49" s="258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31"/>
    </row>
    <row r="50" spans="2:23" ht="13.95" customHeight="1" x14ac:dyDescent="0.45">
      <c r="B50" s="212"/>
      <c r="C50" s="56"/>
      <c r="D50" s="252"/>
      <c r="E50" s="253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5"/>
    </row>
    <row r="51" spans="2:23" ht="13.95" customHeight="1" x14ac:dyDescent="0.45">
      <c r="B51" s="212"/>
      <c r="C51" s="56"/>
      <c r="D51" s="227" t="s" ph="1">
        <v>4</v>
      </c>
      <c r="E51" s="228" ph="1"/>
      <c r="F51" s="231" ph="1"/>
      <c r="G51" s="231" ph="1"/>
      <c r="H51" s="231" ph="1"/>
      <c r="I51" s="231" ph="1"/>
      <c r="J51" s="231" ph="1"/>
      <c r="K51" s="231" ph="1"/>
      <c r="L51" s="231" ph="1"/>
      <c r="M51" s="231" ph="1"/>
      <c r="N51" s="231" ph="1"/>
      <c r="O51" s="231" ph="1"/>
      <c r="P51" s="231" ph="1"/>
      <c r="Q51" s="231" ph="1"/>
      <c r="R51" s="231" ph="1"/>
      <c r="S51" s="231" ph="1"/>
      <c r="T51" s="231" ph="1"/>
      <c r="U51" s="231" ph="1"/>
      <c r="V51" s="231" ph="1"/>
      <c r="W51" s="232" ph="1"/>
    </row>
    <row r="52" spans="2:23" ht="13.95" customHeight="1" x14ac:dyDescent="0.45">
      <c r="B52" s="212"/>
      <c r="C52" s="56"/>
      <c r="D52" s="229" ph="1"/>
      <c r="E52" s="230" ph="1"/>
      <c r="F52" s="233" ph="1"/>
      <c r="G52" s="233" ph="1"/>
      <c r="H52" s="233" ph="1"/>
      <c r="I52" s="233" ph="1"/>
      <c r="J52" s="233" ph="1"/>
      <c r="K52" s="233" ph="1"/>
      <c r="L52" s="233" ph="1"/>
      <c r="M52" s="233" ph="1"/>
      <c r="N52" s="233" ph="1"/>
      <c r="O52" s="233" ph="1"/>
      <c r="P52" s="233" ph="1"/>
      <c r="Q52" s="233" ph="1"/>
      <c r="R52" s="233" ph="1"/>
      <c r="S52" s="233" ph="1"/>
      <c r="T52" s="233" ph="1"/>
      <c r="U52" s="233" ph="1"/>
      <c r="V52" s="233" ph="1"/>
      <c r="W52" s="234" ph="1"/>
    </row>
    <row r="53" spans="2:23" ht="13.95" customHeight="1" x14ac:dyDescent="0.45">
      <c r="B53" s="212"/>
      <c r="C53" s="56"/>
      <c r="D53" s="235" t="s">
        <v>14</v>
      </c>
      <c r="E53" s="236"/>
      <c r="F53" s="27" t="s">
        <v>40</v>
      </c>
      <c r="G53" s="254"/>
      <c r="H53" s="254"/>
      <c r="I53" s="254"/>
      <c r="J53" s="254"/>
      <c r="K53" s="254"/>
      <c r="L53" s="254"/>
      <c r="M53" s="254"/>
      <c r="N53" s="27" t="s">
        <v>37</v>
      </c>
      <c r="O53" s="254"/>
      <c r="P53" s="254"/>
      <c r="Q53" s="254"/>
      <c r="R53" s="254"/>
      <c r="S53" s="254"/>
      <c r="T53" s="254"/>
      <c r="U53" s="254"/>
      <c r="V53" s="27"/>
      <c r="W53" s="32"/>
    </row>
    <row r="54" spans="2:23" ht="13.95" customHeight="1" x14ac:dyDescent="0.45">
      <c r="B54" s="212"/>
      <c r="C54" s="56"/>
      <c r="D54" s="235"/>
      <c r="E54" s="236"/>
      <c r="F54" s="27" t="s">
        <v>43</v>
      </c>
      <c r="G54" s="27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5"/>
    </row>
    <row r="55" spans="2:23" ht="13.95" customHeight="1" x14ac:dyDescent="0.45">
      <c r="B55" s="213"/>
      <c r="C55" s="214"/>
      <c r="D55" s="237"/>
      <c r="E55" s="238"/>
      <c r="F55" s="28" t="s">
        <v>39</v>
      </c>
      <c r="G55" s="28"/>
      <c r="H55" s="28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7"/>
    </row>
    <row r="56" spans="2:23" ht="6.75" customHeight="1" x14ac:dyDescent="0.45"/>
  </sheetData>
  <mergeCells count="54">
    <mergeCell ref="K11:N11"/>
    <mergeCell ref="K12:N12"/>
    <mergeCell ref="G49:H49"/>
    <mergeCell ref="J49:L49"/>
    <mergeCell ref="K13:O13"/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T17:T18"/>
    <mergeCell ref="U17:U18"/>
    <mergeCell ref="V17:V18"/>
    <mergeCell ref="B19:C22"/>
    <mergeCell ref="D19:F20"/>
    <mergeCell ref="G19:W20"/>
    <mergeCell ref="D21:F22"/>
    <mergeCell ref="G21:W22"/>
    <mergeCell ref="O17:O18"/>
    <mergeCell ref="P17:P18"/>
    <mergeCell ref="Q17:Q18"/>
    <mergeCell ref="R17:R18"/>
    <mergeCell ref="S17:S18"/>
    <mergeCell ref="B23:C24"/>
    <mergeCell ref="D23:W24"/>
    <mergeCell ref="B25:C30"/>
    <mergeCell ref="D25:W30"/>
    <mergeCell ref="B31:C33"/>
    <mergeCell ref="D31:W33"/>
    <mergeCell ref="D51:E52"/>
    <mergeCell ref="F51:W52"/>
    <mergeCell ref="D53:E55"/>
    <mergeCell ref="B49:C55"/>
    <mergeCell ref="B34:C39"/>
    <mergeCell ref="D35:W39"/>
    <mergeCell ref="B40:C45"/>
    <mergeCell ref="D40:W45"/>
    <mergeCell ref="D49:E50"/>
    <mergeCell ref="F50:W50"/>
    <mergeCell ref="G53:M53"/>
    <mergeCell ref="O53:U53"/>
    <mergeCell ref="H54:W54"/>
    <mergeCell ref="I55:W55"/>
  </mergeCells>
  <phoneticPr fontId="1" type="Hiragana"/>
  <printOptions horizontalCentered="1"/>
  <pageMargins left="0.50314960629921257" right="0.50314960629921257" top="0.35629921259842523" bottom="0.15944881889763782" header="0.3" footer="0.1031496062992126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8"/>
  <sheetViews>
    <sheetView view="pageBreakPreview" topLeftCell="D1" zoomScaleNormal="100" zoomScaleSheetLayoutView="100" workbookViewId="0">
      <selection activeCell="K13" sqref="K13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130</v>
      </c>
    </row>
    <row r="3" spans="1:15" ht="15" customHeight="1" x14ac:dyDescent="0.45">
      <c r="B3" s="107" t="s">
        <v>27</v>
      </c>
      <c r="C3" s="124"/>
      <c r="D3" s="125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30"/>
    </row>
    <row r="4" spans="1:15" ht="15" customHeight="1" x14ac:dyDescent="0.45">
      <c r="B4" s="77"/>
      <c r="C4" s="41"/>
      <c r="D4" s="42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</row>
    <row r="5" spans="1:15" ht="15" customHeight="1" x14ac:dyDescent="0.45">
      <c r="B5" s="126"/>
      <c r="C5" s="127"/>
      <c r="D5" s="128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4"/>
    </row>
    <row r="6" spans="1:15" ht="15" customHeight="1" x14ac:dyDescent="0.45">
      <c r="B6" s="10"/>
      <c r="C6" s="10"/>
      <c r="D6" s="1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5" customHeight="1" x14ac:dyDescent="0.45">
      <c r="B7" s="275"/>
      <c r="C7" s="276"/>
      <c r="D7" s="279" t="s">
        <v>87</v>
      </c>
      <c r="E7" s="280"/>
      <c r="F7" s="280"/>
      <c r="G7" s="280"/>
      <c r="H7" s="280"/>
      <c r="I7" s="280"/>
      <c r="J7" s="280" t="s">
        <v>88</v>
      </c>
      <c r="K7" s="280"/>
      <c r="L7" s="280"/>
      <c r="M7" s="280"/>
      <c r="N7" s="280"/>
      <c r="O7" s="282"/>
    </row>
    <row r="8" spans="1:15" ht="15" customHeight="1" x14ac:dyDescent="0.45">
      <c r="B8" s="277"/>
      <c r="C8" s="278"/>
      <c r="D8" s="281"/>
      <c r="E8" s="96"/>
      <c r="F8" s="96"/>
      <c r="G8" s="96"/>
      <c r="H8" s="96"/>
      <c r="I8" s="96"/>
      <c r="J8" s="96"/>
      <c r="K8" s="96"/>
      <c r="L8" s="96"/>
      <c r="M8" s="96"/>
      <c r="N8" s="96"/>
      <c r="O8" s="283"/>
    </row>
    <row r="9" spans="1:15" ht="15" customHeight="1" x14ac:dyDescent="0.45">
      <c r="B9" s="270" t="s">
        <v>89</v>
      </c>
      <c r="C9" s="271"/>
      <c r="D9" s="272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4"/>
    </row>
    <row r="10" spans="1:15" ht="15" customHeight="1" x14ac:dyDescent="0.45">
      <c r="B10" s="259"/>
      <c r="C10" s="260"/>
      <c r="D10" s="261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3"/>
    </row>
    <row r="11" spans="1:15" ht="15" customHeight="1" x14ac:dyDescent="0.45">
      <c r="B11" s="259"/>
      <c r="C11" s="260"/>
      <c r="D11" s="261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3"/>
    </row>
    <row r="12" spans="1:15" ht="15" customHeight="1" x14ac:dyDescent="0.45">
      <c r="B12" s="259"/>
      <c r="C12" s="260"/>
      <c r="D12" s="261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3"/>
    </row>
    <row r="13" spans="1:15" ht="15" customHeight="1" x14ac:dyDescent="0.45">
      <c r="B13" s="259"/>
      <c r="C13" s="260"/>
      <c r="D13" s="261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3"/>
    </row>
    <row r="14" spans="1:15" ht="15" customHeight="1" x14ac:dyDescent="0.45">
      <c r="B14" s="259"/>
      <c r="C14" s="260"/>
      <c r="D14" s="261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3"/>
    </row>
    <row r="15" spans="1:15" ht="15" customHeight="1" x14ac:dyDescent="0.45">
      <c r="B15" s="259"/>
      <c r="C15" s="260"/>
      <c r="D15" s="261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3"/>
    </row>
    <row r="16" spans="1:15" ht="15" customHeight="1" x14ac:dyDescent="0.45">
      <c r="B16" s="259"/>
      <c r="C16" s="260"/>
      <c r="D16" s="261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3"/>
    </row>
    <row r="17" spans="2:15" ht="15" customHeight="1" x14ac:dyDescent="0.45">
      <c r="B17" s="259"/>
      <c r="C17" s="260"/>
      <c r="D17" s="261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3"/>
    </row>
    <row r="18" spans="2:15" ht="15" customHeight="1" x14ac:dyDescent="0.45">
      <c r="B18" s="259"/>
      <c r="C18" s="260"/>
      <c r="D18" s="261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3"/>
    </row>
    <row r="19" spans="2:15" ht="15" customHeight="1" x14ac:dyDescent="0.45">
      <c r="B19" s="259" t="s">
        <v>90</v>
      </c>
      <c r="C19" s="260"/>
      <c r="D19" s="261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3"/>
    </row>
    <row r="20" spans="2:15" ht="15" customHeight="1" x14ac:dyDescent="0.45">
      <c r="B20" s="259"/>
      <c r="C20" s="260"/>
      <c r="D20" s="261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3"/>
    </row>
    <row r="21" spans="2:15" ht="15" customHeight="1" x14ac:dyDescent="0.45">
      <c r="B21" s="259"/>
      <c r="C21" s="260"/>
      <c r="D21" s="261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3"/>
    </row>
    <row r="22" spans="2:15" ht="15" customHeight="1" x14ac:dyDescent="0.45">
      <c r="B22" s="259"/>
      <c r="C22" s="260"/>
      <c r="D22" s="261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3"/>
    </row>
    <row r="23" spans="2:15" ht="15" customHeight="1" x14ac:dyDescent="0.45">
      <c r="B23" s="259"/>
      <c r="C23" s="260"/>
      <c r="D23" s="261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3"/>
    </row>
    <row r="24" spans="2:15" ht="15" customHeight="1" x14ac:dyDescent="0.45">
      <c r="B24" s="259"/>
      <c r="C24" s="260"/>
      <c r="D24" s="261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3"/>
    </row>
    <row r="25" spans="2:15" ht="15" customHeight="1" x14ac:dyDescent="0.45">
      <c r="B25" s="259"/>
      <c r="C25" s="260"/>
      <c r="D25" s="261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3"/>
    </row>
    <row r="26" spans="2:15" ht="15" customHeight="1" x14ac:dyDescent="0.45">
      <c r="B26" s="259"/>
      <c r="C26" s="260"/>
      <c r="D26" s="261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3"/>
    </row>
    <row r="27" spans="2:15" ht="15" customHeight="1" x14ac:dyDescent="0.45">
      <c r="B27" s="259"/>
      <c r="C27" s="260"/>
      <c r="D27" s="261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3"/>
    </row>
    <row r="28" spans="2:15" ht="15" customHeight="1" x14ac:dyDescent="0.45">
      <c r="B28" s="259"/>
      <c r="C28" s="260"/>
      <c r="D28" s="261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3"/>
    </row>
    <row r="29" spans="2:15" ht="15" customHeight="1" x14ac:dyDescent="0.45">
      <c r="B29" s="259" t="s">
        <v>76</v>
      </c>
      <c r="C29" s="260"/>
      <c r="D29" s="261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3"/>
    </row>
    <row r="30" spans="2:15" ht="15" customHeight="1" x14ac:dyDescent="0.45">
      <c r="B30" s="259"/>
      <c r="C30" s="260"/>
      <c r="D30" s="261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3"/>
    </row>
    <row r="31" spans="2:15" ht="15" customHeight="1" x14ac:dyDescent="0.45">
      <c r="B31" s="259"/>
      <c r="C31" s="260"/>
      <c r="D31" s="261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3"/>
    </row>
    <row r="32" spans="2:15" ht="15" customHeight="1" x14ac:dyDescent="0.45">
      <c r="B32" s="259"/>
      <c r="C32" s="260"/>
      <c r="D32" s="261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3"/>
    </row>
    <row r="33" spans="2:15" ht="15" customHeight="1" x14ac:dyDescent="0.45">
      <c r="B33" s="259"/>
      <c r="C33" s="260"/>
      <c r="D33" s="261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3"/>
    </row>
    <row r="34" spans="2:15" ht="15" customHeight="1" x14ac:dyDescent="0.45">
      <c r="B34" s="259"/>
      <c r="C34" s="260"/>
      <c r="D34" s="261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3"/>
    </row>
    <row r="35" spans="2:15" ht="15" customHeight="1" x14ac:dyDescent="0.45">
      <c r="B35" s="259"/>
      <c r="C35" s="260"/>
      <c r="D35" s="261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3"/>
    </row>
    <row r="36" spans="2:15" ht="15" customHeight="1" x14ac:dyDescent="0.45">
      <c r="B36" s="259"/>
      <c r="C36" s="260"/>
      <c r="D36" s="261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3"/>
    </row>
    <row r="37" spans="2:15" ht="15" customHeight="1" x14ac:dyDescent="0.45">
      <c r="B37" s="259"/>
      <c r="C37" s="260"/>
      <c r="D37" s="261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3"/>
    </row>
    <row r="38" spans="2:15" ht="15" customHeight="1" x14ac:dyDescent="0.45">
      <c r="B38" s="259"/>
      <c r="C38" s="260"/>
      <c r="D38" s="261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3"/>
    </row>
    <row r="39" spans="2:15" ht="15" customHeight="1" x14ac:dyDescent="0.45">
      <c r="B39" s="264" t="s">
        <v>91</v>
      </c>
      <c r="C39" s="260"/>
      <c r="D39" s="261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3"/>
    </row>
    <row r="40" spans="2:15" ht="15" customHeight="1" x14ac:dyDescent="0.45">
      <c r="B40" s="259"/>
      <c r="C40" s="260"/>
      <c r="D40" s="261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3"/>
    </row>
    <row r="41" spans="2:15" ht="15" customHeight="1" x14ac:dyDescent="0.45">
      <c r="B41" s="259"/>
      <c r="C41" s="260"/>
      <c r="D41" s="261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3"/>
    </row>
    <row r="42" spans="2:15" ht="15" customHeight="1" x14ac:dyDescent="0.45">
      <c r="B42" s="259"/>
      <c r="C42" s="260"/>
      <c r="D42" s="261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3"/>
    </row>
    <row r="43" spans="2:15" ht="15" customHeight="1" x14ac:dyDescent="0.45">
      <c r="B43" s="259"/>
      <c r="C43" s="260"/>
      <c r="D43" s="261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3"/>
    </row>
    <row r="44" spans="2:15" ht="15" customHeight="1" x14ac:dyDescent="0.45">
      <c r="B44" s="259"/>
      <c r="C44" s="260"/>
      <c r="D44" s="261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3"/>
    </row>
    <row r="45" spans="2:15" ht="15" customHeight="1" x14ac:dyDescent="0.45">
      <c r="B45" s="259"/>
      <c r="C45" s="260"/>
      <c r="D45" s="261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3"/>
    </row>
    <row r="46" spans="2:15" ht="15" customHeight="1" x14ac:dyDescent="0.45">
      <c r="B46" s="259"/>
      <c r="C46" s="260"/>
      <c r="D46" s="261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3"/>
    </row>
    <row r="47" spans="2:15" ht="15" customHeight="1" x14ac:dyDescent="0.45">
      <c r="B47" s="259"/>
      <c r="C47" s="260"/>
      <c r="D47" s="261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3"/>
    </row>
    <row r="48" spans="2:15" ht="15" customHeight="1" x14ac:dyDescent="0.45">
      <c r="B48" s="265"/>
      <c r="C48" s="266"/>
      <c r="D48" s="267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9"/>
    </row>
  </sheetData>
  <mergeCells count="17">
    <mergeCell ref="B3:D5"/>
    <mergeCell ref="E3:O5"/>
    <mergeCell ref="B7:C8"/>
    <mergeCell ref="D7:I8"/>
    <mergeCell ref="J7:O8"/>
    <mergeCell ref="B9:C18"/>
    <mergeCell ref="D9:I18"/>
    <mergeCell ref="J9:O18"/>
    <mergeCell ref="B19:C28"/>
    <mergeCell ref="D19:I28"/>
    <mergeCell ref="J19:O28"/>
    <mergeCell ref="B29:C38"/>
    <mergeCell ref="D29:I38"/>
    <mergeCell ref="J29:O38"/>
    <mergeCell ref="B39:C48"/>
    <mergeCell ref="D39:I48"/>
    <mergeCell ref="J39:O48"/>
  </mergeCells>
  <phoneticPr fontId="1" type="Hiragana"/>
  <printOptions horizontalCentered="1"/>
  <pageMargins left="0.7" right="0.7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3"/>
  <sheetViews>
    <sheetView view="pageBreakPreview" zoomScaleNormal="100" zoomScaleSheetLayoutView="100" workbookViewId="0">
      <selection activeCell="D8" sqref="D8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92</v>
      </c>
    </row>
    <row r="2" spans="1:15" ht="15" customHeight="1" x14ac:dyDescent="0.45">
      <c r="B2" s="106" t="s">
        <v>116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15" customHeight="1" x14ac:dyDescent="0.4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5" spans="1:15" ht="15" customHeight="1" x14ac:dyDescent="0.45">
      <c r="B5" s="107" t="s">
        <v>27</v>
      </c>
      <c r="C5" s="124"/>
      <c r="D5" s="125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0"/>
    </row>
    <row r="6" spans="1:15" ht="15" customHeight="1" x14ac:dyDescent="0.45">
      <c r="B6" s="77"/>
      <c r="C6" s="41"/>
      <c r="D6" s="42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2"/>
    </row>
    <row r="7" spans="1:15" ht="15" customHeight="1" x14ac:dyDescent="0.45">
      <c r="B7" s="126"/>
      <c r="C7" s="127"/>
      <c r="D7" s="128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1:15" ht="15" customHeight="1" x14ac:dyDescent="0.45">
      <c r="B8" s="10"/>
      <c r="C8" s="10"/>
      <c r="D8" s="1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5" customHeight="1" x14ac:dyDescent="0.45">
      <c r="E9" s="3"/>
      <c r="F9" s="3"/>
      <c r="G9" s="3"/>
      <c r="H9" s="3"/>
      <c r="I9" s="3"/>
      <c r="J9" s="3"/>
      <c r="K9" s="3"/>
      <c r="L9" s="3"/>
      <c r="M9" s="3"/>
      <c r="N9" s="3"/>
      <c r="O9" s="19" t="s">
        <v>54</v>
      </c>
    </row>
    <row r="10" spans="1:15" ht="15" customHeight="1" x14ac:dyDescent="0.45">
      <c r="B10" s="285" t="s">
        <v>21</v>
      </c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7"/>
    </row>
    <row r="11" spans="1:15" ht="15" customHeight="1" x14ac:dyDescent="0.45">
      <c r="B11" s="288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289"/>
    </row>
    <row r="12" spans="1:15" ht="19.95" customHeight="1" x14ac:dyDescent="0.45">
      <c r="B12" s="308" t="s">
        <v>35</v>
      </c>
      <c r="C12" s="197"/>
      <c r="D12" s="198"/>
      <c r="E12" s="199" t="s">
        <v>125</v>
      </c>
      <c r="F12" s="197"/>
      <c r="G12" s="197"/>
      <c r="H12" s="197"/>
      <c r="I12" s="197" t="s">
        <v>64</v>
      </c>
      <c r="J12" s="197"/>
      <c r="K12" s="197"/>
      <c r="L12" s="197"/>
      <c r="M12" s="197"/>
      <c r="N12" s="197"/>
      <c r="O12" s="309"/>
    </row>
    <row r="13" spans="1:15" ht="19.95" customHeight="1" x14ac:dyDescent="0.45">
      <c r="B13" s="304" t="s">
        <v>30</v>
      </c>
      <c r="C13" s="187"/>
      <c r="D13" s="188"/>
      <c r="E13" s="189"/>
      <c r="F13" s="190"/>
      <c r="G13" s="190"/>
      <c r="H13" s="190"/>
      <c r="I13" s="191"/>
      <c r="J13" s="191"/>
      <c r="K13" s="191"/>
      <c r="L13" s="191"/>
      <c r="M13" s="191"/>
      <c r="N13" s="191"/>
      <c r="O13" s="305"/>
    </row>
    <row r="14" spans="1:15" ht="19.95" customHeight="1" x14ac:dyDescent="0.45">
      <c r="B14" s="300" t="s">
        <v>57</v>
      </c>
      <c r="C14" s="93"/>
      <c r="D14" s="148"/>
      <c r="E14" s="149"/>
      <c r="F14" s="150"/>
      <c r="G14" s="150"/>
      <c r="H14" s="150"/>
      <c r="I14" s="151"/>
      <c r="J14" s="151"/>
      <c r="K14" s="151"/>
      <c r="L14" s="151"/>
      <c r="M14" s="151"/>
      <c r="N14" s="151"/>
      <c r="O14" s="301"/>
    </row>
    <row r="15" spans="1:15" ht="19.95" customHeight="1" x14ac:dyDescent="0.45">
      <c r="B15" s="300" t="s">
        <v>58</v>
      </c>
      <c r="C15" s="93"/>
      <c r="D15" s="148"/>
      <c r="E15" s="149"/>
      <c r="F15" s="150"/>
      <c r="G15" s="150"/>
      <c r="H15" s="150"/>
      <c r="I15" s="151"/>
      <c r="J15" s="151"/>
      <c r="K15" s="151"/>
      <c r="L15" s="151"/>
      <c r="M15" s="151"/>
      <c r="N15" s="151"/>
      <c r="O15" s="301"/>
    </row>
    <row r="16" spans="1:15" ht="19.95" customHeight="1" x14ac:dyDescent="0.45">
      <c r="B16" s="300" t="s">
        <v>59</v>
      </c>
      <c r="C16" s="93"/>
      <c r="D16" s="148"/>
      <c r="E16" s="149"/>
      <c r="F16" s="150"/>
      <c r="G16" s="150"/>
      <c r="H16" s="150"/>
      <c r="I16" s="151"/>
      <c r="J16" s="151"/>
      <c r="K16" s="151"/>
      <c r="L16" s="151"/>
      <c r="M16" s="151"/>
      <c r="N16" s="151"/>
      <c r="O16" s="301"/>
    </row>
    <row r="17" spans="2:15" ht="19.95" customHeight="1" x14ac:dyDescent="0.45">
      <c r="B17" s="300" t="s">
        <v>60</v>
      </c>
      <c r="C17" s="93"/>
      <c r="D17" s="148"/>
      <c r="E17" s="149"/>
      <c r="F17" s="150"/>
      <c r="G17" s="150"/>
      <c r="H17" s="150"/>
      <c r="I17" s="151"/>
      <c r="J17" s="151"/>
      <c r="K17" s="151"/>
      <c r="L17" s="151"/>
      <c r="M17" s="151"/>
      <c r="N17" s="151"/>
      <c r="O17" s="301"/>
    </row>
    <row r="18" spans="2:15" ht="19.95" customHeight="1" x14ac:dyDescent="0.45">
      <c r="B18" s="300" t="s">
        <v>48</v>
      </c>
      <c r="C18" s="93"/>
      <c r="D18" s="148"/>
      <c r="E18" s="149"/>
      <c r="F18" s="150"/>
      <c r="G18" s="150"/>
      <c r="H18" s="150"/>
      <c r="I18" s="151"/>
      <c r="J18" s="151"/>
      <c r="K18" s="151"/>
      <c r="L18" s="151"/>
      <c r="M18" s="151"/>
      <c r="N18" s="151"/>
      <c r="O18" s="301"/>
    </row>
    <row r="19" spans="2:15" ht="19.95" customHeight="1" x14ac:dyDescent="0.45">
      <c r="B19" s="302" t="s">
        <v>61</v>
      </c>
      <c r="C19" s="97"/>
      <c r="D19" s="161"/>
      <c r="E19" s="162"/>
      <c r="F19" s="163"/>
      <c r="G19" s="163"/>
      <c r="H19" s="163"/>
      <c r="I19" s="164"/>
      <c r="J19" s="164"/>
      <c r="K19" s="164"/>
      <c r="L19" s="164"/>
      <c r="M19" s="164"/>
      <c r="N19" s="164"/>
      <c r="O19" s="303"/>
    </row>
    <row r="20" spans="2:15" ht="19.95" customHeight="1" x14ac:dyDescent="0.45">
      <c r="B20" s="292" t="s">
        <v>63</v>
      </c>
      <c r="C20" s="293"/>
      <c r="D20" s="294"/>
      <c r="E20" s="295">
        <f>SUM(E13:H19)</f>
        <v>0</v>
      </c>
      <c r="F20" s="296"/>
      <c r="G20" s="296"/>
      <c r="H20" s="296"/>
      <c r="I20" s="297"/>
      <c r="J20" s="297"/>
      <c r="K20" s="297"/>
      <c r="L20" s="297"/>
      <c r="M20" s="297"/>
      <c r="N20" s="297"/>
      <c r="O20" s="298"/>
    </row>
    <row r="22" spans="2:15" ht="15" customHeight="1" x14ac:dyDescent="0.45">
      <c r="O22" s="19" t="s">
        <v>54</v>
      </c>
    </row>
    <row r="23" spans="2:15" ht="15" customHeight="1" x14ac:dyDescent="0.45">
      <c r="B23" s="285" t="s">
        <v>62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7"/>
    </row>
    <row r="24" spans="2:15" ht="15" customHeight="1" x14ac:dyDescent="0.45">
      <c r="B24" s="290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291"/>
    </row>
    <row r="25" spans="2:15" ht="19.95" customHeight="1" x14ac:dyDescent="0.45">
      <c r="B25" s="306" t="s">
        <v>35</v>
      </c>
      <c r="C25" s="154"/>
      <c r="D25" s="155"/>
      <c r="E25" s="199" t="s">
        <v>125</v>
      </c>
      <c r="F25" s="197"/>
      <c r="G25" s="197"/>
      <c r="H25" s="197"/>
      <c r="I25" s="154" t="s">
        <v>64</v>
      </c>
      <c r="J25" s="154"/>
      <c r="K25" s="154"/>
      <c r="L25" s="154"/>
      <c r="M25" s="154"/>
      <c r="N25" s="154"/>
      <c r="O25" s="307"/>
    </row>
    <row r="26" spans="2:15" ht="19.95" customHeight="1" x14ac:dyDescent="0.45">
      <c r="B26" s="304" t="s">
        <v>8</v>
      </c>
      <c r="C26" s="187"/>
      <c r="D26" s="188"/>
      <c r="E26" s="189"/>
      <c r="F26" s="190"/>
      <c r="G26" s="190"/>
      <c r="H26" s="190"/>
      <c r="I26" s="191"/>
      <c r="J26" s="191"/>
      <c r="K26" s="191"/>
      <c r="L26" s="191"/>
      <c r="M26" s="191"/>
      <c r="N26" s="191"/>
      <c r="O26" s="305"/>
    </row>
    <row r="27" spans="2:15" ht="19.95" customHeight="1" x14ac:dyDescent="0.45">
      <c r="B27" s="300" t="s">
        <v>0</v>
      </c>
      <c r="C27" s="93"/>
      <c r="D27" s="148"/>
      <c r="E27" s="149"/>
      <c r="F27" s="150"/>
      <c r="G27" s="150"/>
      <c r="H27" s="150"/>
      <c r="I27" s="151"/>
      <c r="J27" s="151"/>
      <c r="K27" s="151"/>
      <c r="L27" s="151"/>
      <c r="M27" s="151"/>
      <c r="N27" s="151"/>
      <c r="O27" s="301"/>
    </row>
    <row r="28" spans="2:15" ht="19.95" customHeight="1" x14ac:dyDescent="0.45">
      <c r="B28" s="300" t="s">
        <v>24</v>
      </c>
      <c r="C28" s="93"/>
      <c r="D28" s="148"/>
      <c r="E28" s="149"/>
      <c r="F28" s="150"/>
      <c r="G28" s="150"/>
      <c r="H28" s="150"/>
      <c r="I28" s="151"/>
      <c r="J28" s="151"/>
      <c r="K28" s="151"/>
      <c r="L28" s="151"/>
      <c r="M28" s="151"/>
      <c r="N28" s="151"/>
      <c r="O28" s="301"/>
    </row>
    <row r="29" spans="2:15" ht="19.95" customHeight="1" x14ac:dyDescent="0.45">
      <c r="B29" s="300" t="s">
        <v>132</v>
      </c>
      <c r="C29" s="93"/>
      <c r="D29" s="148"/>
      <c r="E29" s="149"/>
      <c r="F29" s="150"/>
      <c r="G29" s="150"/>
      <c r="H29" s="150"/>
      <c r="I29" s="151"/>
      <c r="J29" s="151"/>
      <c r="K29" s="151"/>
      <c r="L29" s="151"/>
      <c r="M29" s="151"/>
      <c r="N29" s="151"/>
      <c r="O29" s="301"/>
    </row>
    <row r="30" spans="2:15" ht="19.95" customHeight="1" x14ac:dyDescent="0.45">
      <c r="B30" s="300" t="s">
        <v>28</v>
      </c>
      <c r="C30" s="93"/>
      <c r="D30" s="148"/>
      <c r="E30" s="149"/>
      <c r="F30" s="150"/>
      <c r="G30" s="150"/>
      <c r="H30" s="150"/>
      <c r="I30" s="151"/>
      <c r="J30" s="151"/>
      <c r="K30" s="151"/>
      <c r="L30" s="151"/>
      <c r="M30" s="151"/>
      <c r="N30" s="151"/>
      <c r="O30" s="301"/>
    </row>
    <row r="31" spans="2:15" ht="19.95" customHeight="1" x14ac:dyDescent="0.45">
      <c r="B31" s="300" t="s">
        <v>56</v>
      </c>
      <c r="C31" s="93"/>
      <c r="D31" s="148"/>
      <c r="E31" s="149"/>
      <c r="F31" s="150"/>
      <c r="G31" s="150"/>
      <c r="H31" s="150"/>
      <c r="I31" s="151"/>
      <c r="J31" s="151"/>
      <c r="K31" s="151"/>
      <c r="L31" s="151"/>
      <c r="M31" s="151"/>
      <c r="N31" s="151"/>
      <c r="O31" s="301"/>
    </row>
    <row r="32" spans="2:15" ht="19.95" customHeight="1" x14ac:dyDescent="0.45">
      <c r="B32" s="300" t="s">
        <v>55</v>
      </c>
      <c r="C32" s="93"/>
      <c r="D32" s="148"/>
      <c r="E32" s="149"/>
      <c r="F32" s="150"/>
      <c r="G32" s="150"/>
      <c r="H32" s="150"/>
      <c r="I32" s="151"/>
      <c r="J32" s="151"/>
      <c r="K32" s="151"/>
      <c r="L32" s="151"/>
      <c r="M32" s="151"/>
      <c r="N32" s="151"/>
      <c r="O32" s="301"/>
    </row>
    <row r="33" spans="2:15" ht="19.95" customHeight="1" x14ac:dyDescent="0.45">
      <c r="B33" s="300" t="s">
        <v>134</v>
      </c>
      <c r="C33" s="93"/>
      <c r="D33" s="148"/>
      <c r="E33" s="149"/>
      <c r="F33" s="150"/>
      <c r="G33" s="150"/>
      <c r="H33" s="150"/>
      <c r="I33" s="151"/>
      <c r="J33" s="151"/>
      <c r="K33" s="151"/>
      <c r="L33" s="151"/>
      <c r="M33" s="151"/>
      <c r="N33" s="151"/>
      <c r="O33" s="301"/>
    </row>
    <row r="34" spans="2:15" ht="19.95" customHeight="1" x14ac:dyDescent="0.45">
      <c r="B34" s="300" t="s">
        <v>46</v>
      </c>
      <c r="C34" s="93"/>
      <c r="D34" s="148"/>
      <c r="E34" s="149"/>
      <c r="F34" s="150"/>
      <c r="G34" s="150"/>
      <c r="H34" s="150"/>
      <c r="I34" s="151"/>
      <c r="J34" s="151"/>
      <c r="K34" s="151"/>
      <c r="L34" s="151"/>
      <c r="M34" s="151"/>
      <c r="N34" s="151"/>
      <c r="O34" s="301"/>
    </row>
    <row r="35" spans="2:15" ht="19.95" customHeight="1" x14ac:dyDescent="0.45">
      <c r="B35" s="302" t="s">
        <v>48</v>
      </c>
      <c r="C35" s="97"/>
      <c r="D35" s="161"/>
      <c r="E35" s="162"/>
      <c r="F35" s="163"/>
      <c r="G35" s="163"/>
      <c r="H35" s="163"/>
      <c r="I35" s="164"/>
      <c r="J35" s="164"/>
      <c r="K35" s="164"/>
      <c r="L35" s="164"/>
      <c r="M35" s="164"/>
      <c r="N35" s="164"/>
      <c r="O35" s="303"/>
    </row>
    <row r="36" spans="2:15" ht="19.95" customHeight="1" x14ac:dyDescent="0.45">
      <c r="B36" s="292" t="s">
        <v>63</v>
      </c>
      <c r="C36" s="293"/>
      <c r="D36" s="294"/>
      <c r="E36" s="295">
        <f>SUM(E26:H35)</f>
        <v>0</v>
      </c>
      <c r="F36" s="296"/>
      <c r="G36" s="296"/>
      <c r="H36" s="296"/>
      <c r="I36" s="297"/>
      <c r="J36" s="297"/>
      <c r="K36" s="297"/>
      <c r="L36" s="297"/>
      <c r="M36" s="297"/>
      <c r="N36" s="297"/>
      <c r="O36" s="298"/>
    </row>
    <row r="38" spans="2:15" ht="15" customHeight="1" x14ac:dyDescent="0.45">
      <c r="B38" s="1" t="s">
        <v>93</v>
      </c>
    </row>
    <row r="40" spans="2:15" ht="15" customHeight="1" x14ac:dyDescent="0.45">
      <c r="B40" s="1" t="s">
        <v>94</v>
      </c>
    </row>
    <row r="41" spans="2:15" ht="19.95" customHeight="1" x14ac:dyDescent="0.45">
      <c r="G41" s="299" t="s">
        <v>13</v>
      </c>
      <c r="H41" s="299"/>
      <c r="I41" s="33"/>
      <c r="J41" s="33"/>
      <c r="K41" s="33"/>
      <c r="L41" s="33"/>
      <c r="M41" s="33"/>
      <c r="N41" s="33"/>
    </row>
    <row r="42" spans="2:15" ht="19.95" customHeight="1" x14ac:dyDescent="0.45">
      <c r="G42" s="284" t="s">
        <v>9</v>
      </c>
      <c r="H42" s="284"/>
      <c r="I42" s="34"/>
      <c r="J42" s="34"/>
      <c r="K42" s="34"/>
      <c r="L42" s="34"/>
      <c r="M42" s="34"/>
      <c r="N42" s="34"/>
    </row>
    <row r="43" spans="2:15" ht="19.95" customHeight="1" x14ac:dyDescent="0.45">
      <c r="G43" s="284" t="s">
        <v>1</v>
      </c>
      <c r="H43" s="284"/>
      <c r="I43" s="34"/>
      <c r="J43" s="34"/>
      <c r="K43" s="34"/>
      <c r="L43" s="34"/>
      <c r="M43" s="34"/>
      <c r="N43" s="34"/>
    </row>
  </sheetData>
  <mergeCells count="71">
    <mergeCell ref="B12:D12"/>
    <mergeCell ref="E12:H12"/>
    <mergeCell ref="I12:O12"/>
    <mergeCell ref="B13:D13"/>
    <mergeCell ref="E13:H13"/>
    <mergeCell ref="I13:O13"/>
    <mergeCell ref="B14:D14"/>
    <mergeCell ref="E14:H14"/>
    <mergeCell ref="I14:O14"/>
    <mergeCell ref="B15:D15"/>
    <mergeCell ref="E15:H15"/>
    <mergeCell ref="I15:O15"/>
    <mergeCell ref="B16:D16"/>
    <mergeCell ref="E16:H16"/>
    <mergeCell ref="I16:O16"/>
    <mergeCell ref="B17:D17"/>
    <mergeCell ref="E17:H17"/>
    <mergeCell ref="I17:O17"/>
    <mergeCell ref="B18:D18"/>
    <mergeCell ref="E18:H18"/>
    <mergeCell ref="I18:O18"/>
    <mergeCell ref="B19:D19"/>
    <mergeCell ref="E19:H19"/>
    <mergeCell ref="I19:O19"/>
    <mergeCell ref="B20:D20"/>
    <mergeCell ref="E20:H20"/>
    <mergeCell ref="I20:O20"/>
    <mergeCell ref="B25:D25"/>
    <mergeCell ref="E25:H25"/>
    <mergeCell ref="I25:O25"/>
    <mergeCell ref="B26:D26"/>
    <mergeCell ref="E26:H26"/>
    <mergeCell ref="I26:O26"/>
    <mergeCell ref="B27:D27"/>
    <mergeCell ref="E27:H27"/>
    <mergeCell ref="I27:O27"/>
    <mergeCell ref="B28:D28"/>
    <mergeCell ref="E28:H28"/>
    <mergeCell ref="I28:O28"/>
    <mergeCell ref="B30:D30"/>
    <mergeCell ref="E30:H30"/>
    <mergeCell ref="I30:O30"/>
    <mergeCell ref="B29:D29"/>
    <mergeCell ref="E29:H29"/>
    <mergeCell ref="I29:O29"/>
    <mergeCell ref="I35:O35"/>
    <mergeCell ref="B31:D31"/>
    <mergeCell ref="E31:H31"/>
    <mergeCell ref="I31:O31"/>
    <mergeCell ref="B32:D32"/>
    <mergeCell ref="E32:H32"/>
    <mergeCell ref="I32:O32"/>
    <mergeCell ref="B33:D33"/>
    <mergeCell ref="E33:H33"/>
    <mergeCell ref="I33:O33"/>
    <mergeCell ref="G43:H43"/>
    <mergeCell ref="B2:O3"/>
    <mergeCell ref="B5:D7"/>
    <mergeCell ref="E5:O7"/>
    <mergeCell ref="B10:O11"/>
    <mergeCell ref="B23:O24"/>
    <mergeCell ref="B36:D36"/>
    <mergeCell ref="E36:H36"/>
    <mergeCell ref="I36:O36"/>
    <mergeCell ref="G41:H41"/>
    <mergeCell ref="G42:H42"/>
    <mergeCell ref="B34:D34"/>
    <mergeCell ref="E34:H34"/>
    <mergeCell ref="I34:O34"/>
    <mergeCell ref="B35:D35"/>
    <mergeCell ref="E35:H35"/>
  </mergeCells>
  <phoneticPr fontId="1" type="Hiragana"/>
  <printOptions horizontalCentered="1"/>
  <pageMargins left="0.7" right="0.7" top="0.75" bottom="0.75" header="0.3" footer="0.3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workbookViewId="0">
      <selection activeCell="N16" sqref="N16"/>
    </sheetView>
  </sheetViews>
  <sheetFormatPr defaultColWidth="5.59765625" defaultRowHeight="15" customHeight="1" x14ac:dyDescent="0.45"/>
  <cols>
    <col min="1" max="1" width="0.8984375" customWidth="1"/>
    <col min="2" max="15" width="5.59765625" customWidth="1"/>
    <col min="16" max="16" width="0.8984375" customWidth="1"/>
    <col min="17" max="17" width="5.59765625" customWidth="1"/>
  </cols>
  <sheetData>
    <row r="1" spans="1:15" ht="15" customHeight="1" x14ac:dyDescent="0.45">
      <c r="A1" t="s">
        <v>96</v>
      </c>
    </row>
    <row r="2" spans="1:15" ht="15" customHeight="1" x14ac:dyDescent="0.45">
      <c r="O2" s="36" t="s">
        <v>10</v>
      </c>
    </row>
    <row r="5" spans="1:15" ht="15" customHeight="1" x14ac:dyDescent="0.45">
      <c r="B5" s="317" t="s">
        <v>31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</row>
    <row r="6" spans="1:15" ht="15" customHeight="1" x14ac:dyDescent="0.45"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</row>
    <row r="7" spans="1:15" ht="15" customHeight="1" x14ac:dyDescent="0.45"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</row>
    <row r="8" spans="1:15" ht="15" customHeight="1" x14ac:dyDescent="0.45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10" spans="1:15" s="1" customFormat="1" ht="15" customHeight="1" x14ac:dyDescent="0.45">
      <c r="A10" s="1" t="s">
        <v>127</v>
      </c>
    </row>
    <row r="13" spans="1:15" ht="15" customHeight="1" x14ac:dyDescent="0.45">
      <c r="H13" s="325" t="s">
        <v>13</v>
      </c>
      <c r="I13" s="325"/>
      <c r="J13" s="37"/>
      <c r="K13" s="38"/>
      <c r="L13" s="38"/>
      <c r="M13" s="38"/>
      <c r="N13" s="38"/>
      <c r="O13" s="38"/>
    </row>
    <row r="15" spans="1:15" ht="15" customHeight="1" x14ac:dyDescent="0.45">
      <c r="H15" s="325" t="s">
        <v>9</v>
      </c>
      <c r="I15" s="325"/>
      <c r="J15" s="37"/>
      <c r="K15" s="38"/>
      <c r="L15" s="38"/>
      <c r="M15" s="38"/>
      <c r="N15" s="38"/>
      <c r="O15" s="38"/>
    </row>
    <row r="17" spans="2:15" ht="15" customHeight="1" x14ac:dyDescent="0.45">
      <c r="H17" s="325" t="s">
        <v>97</v>
      </c>
      <c r="I17" s="325"/>
      <c r="J17" s="37"/>
      <c r="K17" s="38"/>
      <c r="L17" s="38"/>
      <c r="M17" s="38"/>
      <c r="N17" s="38"/>
      <c r="O17" s="38"/>
    </row>
    <row r="19" spans="2:15" ht="15" customHeight="1" x14ac:dyDescent="0.45">
      <c r="H19" s="327" t="s">
        <v>1</v>
      </c>
      <c r="I19" s="327"/>
      <c r="J19" s="327"/>
      <c r="K19" s="327"/>
      <c r="L19" s="38"/>
      <c r="M19" s="38"/>
      <c r="N19" s="38"/>
      <c r="O19" s="38"/>
    </row>
    <row r="22" spans="2:15" ht="15" customHeight="1" x14ac:dyDescent="0.45">
      <c r="B22" s="312" t="s">
        <v>98</v>
      </c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</row>
    <row r="23" spans="2:15" ht="15" customHeight="1" x14ac:dyDescent="0.45"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</row>
    <row r="24" spans="2:15" ht="15" customHeight="1" x14ac:dyDescent="0.45"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</row>
    <row r="26" spans="2:15" ht="15" customHeight="1" x14ac:dyDescent="0.45">
      <c r="G26" s="318"/>
      <c r="H26" s="318"/>
      <c r="I26" s="318"/>
      <c r="J26" s="318"/>
      <c r="K26" s="318"/>
    </row>
    <row r="27" spans="2:15" ht="15" customHeight="1" x14ac:dyDescent="0.45">
      <c r="C27" s="326" t="s">
        <v>99</v>
      </c>
      <c r="D27" s="326"/>
      <c r="F27" t="s">
        <v>101</v>
      </c>
      <c r="G27" s="319"/>
      <c r="H27" s="319"/>
      <c r="I27" s="319"/>
      <c r="J27" s="319"/>
      <c r="K27" s="319"/>
      <c r="L27" t="s">
        <v>102</v>
      </c>
    </row>
    <row r="31" spans="2:15" ht="15" customHeight="1" x14ac:dyDescent="0.45">
      <c r="C31" t="s">
        <v>66</v>
      </c>
    </row>
    <row r="32" spans="2:15" ht="15" customHeight="1" x14ac:dyDescent="0.45">
      <c r="C32" s="313" t="s">
        <v>104</v>
      </c>
      <c r="D32" s="314"/>
      <c r="E32" s="320"/>
      <c r="F32" s="320"/>
      <c r="G32" s="320"/>
      <c r="H32" s="321"/>
      <c r="I32" s="322" t="s">
        <v>105</v>
      </c>
      <c r="J32" s="323"/>
      <c r="K32" s="323"/>
      <c r="L32" s="323"/>
      <c r="M32" s="323"/>
      <c r="N32" s="324" t="s">
        <v>100</v>
      </c>
    </row>
    <row r="33" spans="3:14" ht="15" customHeight="1" x14ac:dyDescent="0.45">
      <c r="C33" s="313"/>
      <c r="D33" s="314"/>
      <c r="E33" s="320"/>
      <c r="F33" s="320"/>
      <c r="G33" s="320"/>
      <c r="H33" s="321"/>
      <c r="I33" s="322"/>
      <c r="J33" s="323"/>
      <c r="K33" s="323"/>
      <c r="L33" s="323"/>
      <c r="M33" s="323"/>
      <c r="N33" s="324"/>
    </row>
    <row r="34" spans="3:14" ht="15" customHeight="1" x14ac:dyDescent="0.45">
      <c r="C34" s="313"/>
      <c r="D34" s="314"/>
      <c r="E34" s="320"/>
      <c r="F34" s="320"/>
      <c r="G34" s="320"/>
      <c r="H34" s="321"/>
      <c r="I34" s="322"/>
      <c r="J34" s="323"/>
      <c r="K34" s="323"/>
      <c r="L34" s="323"/>
      <c r="M34" s="323"/>
      <c r="N34" s="324"/>
    </row>
    <row r="35" spans="3:14" ht="15" customHeight="1" x14ac:dyDescent="0.45">
      <c r="C35" s="313" t="s">
        <v>107</v>
      </c>
      <c r="D35" s="314"/>
      <c r="E35" s="314" t="s">
        <v>108</v>
      </c>
      <c r="F35" s="314"/>
      <c r="G35" s="314"/>
      <c r="H35" s="314"/>
      <c r="I35" s="314" t="s">
        <v>80</v>
      </c>
      <c r="J35" s="314"/>
      <c r="K35" s="315"/>
      <c r="L35" s="315"/>
      <c r="M35" s="315"/>
      <c r="N35" s="316"/>
    </row>
    <row r="36" spans="3:14" ht="15" customHeight="1" x14ac:dyDescent="0.45">
      <c r="C36" s="313"/>
      <c r="D36" s="314"/>
      <c r="E36" s="314"/>
      <c r="F36" s="314"/>
      <c r="G36" s="314"/>
      <c r="H36" s="314"/>
      <c r="I36" s="314"/>
      <c r="J36" s="314"/>
      <c r="K36" s="315"/>
      <c r="L36" s="315"/>
      <c r="M36" s="315"/>
      <c r="N36" s="316"/>
    </row>
    <row r="37" spans="3:14" ht="15" customHeight="1" x14ac:dyDescent="0.45">
      <c r="C37" s="313"/>
      <c r="D37" s="314"/>
      <c r="E37" s="314"/>
      <c r="F37" s="314"/>
      <c r="G37" s="314"/>
      <c r="H37" s="314"/>
      <c r="I37" s="314"/>
      <c r="J37" s="314"/>
      <c r="K37" s="315"/>
      <c r="L37" s="315"/>
      <c r="M37" s="315"/>
      <c r="N37" s="316"/>
    </row>
    <row r="38" spans="3:14" ht="15" customHeight="1" x14ac:dyDescent="0.45">
      <c r="C38" s="313" t="s" ph="1">
        <v>106</v>
      </c>
      <c r="D38" s="314" ph="1"/>
      <c r="E38" s="315" ph="1"/>
      <c r="F38" s="315" ph="1"/>
      <c r="G38" s="315" ph="1"/>
      <c r="H38" s="315" ph="1"/>
      <c r="I38" s="315" ph="1"/>
      <c r="J38" s="315" ph="1"/>
      <c r="K38" s="315" ph="1"/>
      <c r="L38" s="315" ph="1"/>
      <c r="M38" s="315" ph="1"/>
      <c r="N38" s="316" ph="1"/>
    </row>
    <row r="39" spans="3:14" ht="15" customHeight="1" x14ac:dyDescent="0.45">
      <c r="C39" s="313" ph="1"/>
      <c r="D39" s="314" ph="1"/>
      <c r="E39" s="315" ph="1"/>
      <c r="F39" s="315" ph="1"/>
      <c r="G39" s="315" ph="1"/>
      <c r="H39" s="315" ph="1"/>
      <c r="I39" s="315" ph="1"/>
      <c r="J39" s="315" ph="1"/>
      <c r="K39" s="315" ph="1"/>
      <c r="L39" s="315" ph="1"/>
      <c r="M39" s="315" ph="1"/>
      <c r="N39" s="316" ph="1"/>
    </row>
    <row r="40" spans="3:14" ht="15" customHeight="1" x14ac:dyDescent="0.45">
      <c r="C40" s="313" ph="1"/>
      <c r="D40" s="314" ph="1"/>
      <c r="E40" s="315" ph="1"/>
      <c r="F40" s="315" ph="1"/>
      <c r="G40" s="315" ph="1"/>
      <c r="H40" s="315" ph="1"/>
      <c r="I40" s="315" ph="1"/>
      <c r="J40" s="315" ph="1"/>
      <c r="K40" s="315" ph="1"/>
      <c r="L40" s="315" ph="1"/>
      <c r="M40" s="315" ph="1"/>
      <c r="N40" s="316" ph="1"/>
    </row>
    <row r="42" spans="3:14" ht="15" customHeight="1" x14ac:dyDescent="0.45">
      <c r="C42" s="310" t="s">
        <v>112</v>
      </c>
      <c r="D42" s="312" t="s">
        <v>111</v>
      </c>
      <c r="E42" s="312"/>
      <c r="F42" s="312"/>
      <c r="G42" s="312"/>
      <c r="H42" s="312"/>
      <c r="I42" s="312"/>
      <c r="J42" s="312"/>
      <c r="K42" s="312"/>
      <c r="L42" s="312"/>
      <c r="M42" s="312"/>
      <c r="N42" s="312"/>
    </row>
    <row r="43" spans="3:14" ht="15" customHeight="1" x14ac:dyDescent="0.45">
      <c r="C43" s="311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</row>
    <row r="44" spans="3:14" ht="15" customHeight="1" x14ac:dyDescent="0.45">
      <c r="C44" s="36" t="s">
        <v>109</v>
      </c>
      <c r="D44" t="s">
        <v>110</v>
      </c>
    </row>
  </sheetData>
  <mergeCells count="21">
    <mergeCell ref="B5:O7"/>
    <mergeCell ref="B22:O24"/>
    <mergeCell ref="G26:K27"/>
    <mergeCell ref="C32:D34"/>
    <mergeCell ref="E32:H34"/>
    <mergeCell ref="I32:I34"/>
    <mergeCell ref="J32:M34"/>
    <mergeCell ref="N32:N34"/>
    <mergeCell ref="H13:I13"/>
    <mergeCell ref="H15:I15"/>
    <mergeCell ref="H17:I17"/>
    <mergeCell ref="C27:D27"/>
    <mergeCell ref="H19:K19"/>
    <mergeCell ref="C42:C43"/>
    <mergeCell ref="D42:N43"/>
    <mergeCell ref="C35:D37"/>
    <mergeCell ref="E35:H37"/>
    <mergeCell ref="I35:J37"/>
    <mergeCell ref="K35:N37"/>
    <mergeCell ref="C38:D40"/>
    <mergeCell ref="E38:N40"/>
  </mergeCells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様式第１号</vt:lpstr>
      <vt:lpstr>様式第２号</vt:lpstr>
      <vt:lpstr>様式第３号</vt:lpstr>
      <vt:lpstr>様式第４号</vt:lpstr>
      <vt:lpstr>様式第５号</vt:lpstr>
      <vt:lpstr>様式第６号</vt:lpstr>
      <vt:lpstr>様式第６号 (別紙)</vt:lpstr>
      <vt:lpstr>様式第７号</vt:lpstr>
      <vt:lpstr>様式第８号</vt:lpstr>
      <vt:lpstr>様式第９号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415156</dc:creator>
  <cp:lastModifiedBy>１ 企画課</cp:lastModifiedBy>
  <cp:lastPrinted>2024-04-03T02:56:36Z</cp:lastPrinted>
  <dcterms:created xsi:type="dcterms:W3CDTF">2020-03-03T00:20:07Z</dcterms:created>
  <dcterms:modified xsi:type="dcterms:W3CDTF">2024-11-13T04:25:54Z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2020-03-10T02:56:14Z</vt:filetime>
  </property>
</Properties>
</file>